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Fr. XVIA y B DESARROLLO SOCIAL 2017 ESPERA DE OFICI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217550" sheetId="7" r:id="rId7"/>
    <sheet name="Tabla_217549" sheetId="8" r:id="rId8"/>
    <sheet name="Hidden_1_Tabla_217549" sheetId="9" r:id="rId9"/>
  </sheets>
  <externalReferences>
    <externalReference r:id="rId10"/>
  </externalReferences>
  <definedNames>
    <definedName name="Hidden_1_Tabla_2175493">Hidden_1_Tabla_217549!$A$1:$A$3</definedName>
    <definedName name="Hidden_1_Tabla_3921393">[1]Hidden_1_Tabla_392139!$A$1:$A$3</definedName>
    <definedName name="Hidden_10">Hidden_1!$A$1:$A$5</definedName>
    <definedName name="Hidden_22">Hidden_2!$A$1:$A$2</definedName>
    <definedName name="Hidden_335">Hidden_3!$A$1:$A$4</definedName>
    <definedName name="Hidden_440">Hidden_4!$A$1:$A$2</definedName>
    <definedName name="Hidden_542">Hidden_5!$A$1:$A$2</definedName>
  </definedNames>
  <calcPr calcId="0"/>
</workbook>
</file>

<file path=xl/sharedStrings.xml><?xml version="1.0" encoding="utf-8"?>
<sst xmlns="http://schemas.openxmlformats.org/spreadsheetml/2006/main" count="946" uniqueCount="258">
  <si>
    <t>35070</t>
  </si>
  <si>
    <t>TÍTULO</t>
  </si>
  <si>
    <t>NOMBRE CORTO</t>
  </si>
  <si>
    <t>DESCRIPCIÓN</t>
  </si>
  <si>
    <t>Programas sociales desarrollados por sujetos obligados</t>
  </si>
  <si>
    <t>NLA95FXVIA.</t>
  </si>
  <si>
    <t>9</t>
  </si>
  <si>
    <t>1</t>
  </si>
  <si>
    <t>10</t>
  </si>
  <si>
    <t>2</t>
  </si>
  <si>
    <t>7</t>
  </si>
  <si>
    <t>4</t>
  </si>
  <si>
    <t>6</t>
  </si>
  <si>
    <t>12</t>
  </si>
  <si>
    <t>13</t>
  </si>
  <si>
    <t>14</t>
  </si>
  <si>
    <t>217545</t>
  </si>
  <si>
    <t>217503</t>
  </si>
  <si>
    <t>217547</t>
  </si>
  <si>
    <t>217550</t>
  </si>
  <si>
    <t>217505</t>
  </si>
  <si>
    <t>217536</t>
  </si>
  <si>
    <t>217527</t>
  </si>
  <si>
    <t>217528</t>
  </si>
  <si>
    <t>217511</t>
  </si>
  <si>
    <t>217549</t>
  </si>
  <si>
    <t>217512</t>
  </si>
  <si>
    <t>217524</t>
  </si>
  <si>
    <t>217531</t>
  </si>
  <si>
    <t>217532</t>
  </si>
  <si>
    <t>217533</t>
  </si>
  <si>
    <t>217534</t>
  </si>
  <si>
    <t>217535</t>
  </si>
  <si>
    <t>217537</t>
  </si>
  <si>
    <t>217538</t>
  </si>
  <si>
    <t>217513</t>
  </si>
  <si>
    <t>217514</t>
  </si>
  <si>
    <t>217509</t>
  </si>
  <si>
    <t>217507</t>
  </si>
  <si>
    <t>217515</t>
  </si>
  <si>
    <t>217516</t>
  </si>
  <si>
    <t>217517</t>
  </si>
  <si>
    <t>217501</t>
  </si>
  <si>
    <t>217518</t>
  </si>
  <si>
    <t>217508</t>
  </si>
  <si>
    <t>217543</t>
  </si>
  <si>
    <t>217519</t>
  </si>
  <si>
    <t>217521</t>
  </si>
  <si>
    <t>217522</t>
  </si>
  <si>
    <t>217523</t>
  </si>
  <si>
    <t>217506</t>
  </si>
  <si>
    <t>217544</t>
  </si>
  <si>
    <t>217504</t>
  </si>
  <si>
    <t>217525</t>
  </si>
  <si>
    <t>217510</t>
  </si>
  <si>
    <t>217520</t>
  </si>
  <si>
    <t>217548</t>
  </si>
  <si>
    <t>217526</t>
  </si>
  <si>
    <t>217546</t>
  </si>
  <si>
    <t>217540</t>
  </si>
  <si>
    <t>217541</t>
  </si>
  <si>
    <t>217542</t>
  </si>
  <si>
    <t>217529</t>
  </si>
  <si>
    <t>217539</t>
  </si>
  <si>
    <t>217530</t>
  </si>
  <si>
    <t>217502</t>
  </si>
  <si>
    <t>217551</t>
  </si>
  <si>
    <t>217552</t>
  </si>
  <si>
    <t>217553</t>
  </si>
  <si>
    <t>Tabla Campos</t>
  </si>
  <si>
    <t>Tipo de programa social desarrollado</t>
  </si>
  <si>
    <t>Ejercicio</t>
  </si>
  <si>
    <t>El programa es desarrollado por más de un área</t>
  </si>
  <si>
    <t>Sujeto y área corresponsables 
Tabla_217550</t>
  </si>
  <si>
    <t>Denominación del programa.</t>
  </si>
  <si>
    <t>Documento normativo</t>
  </si>
  <si>
    <t>Fecha de inicio vigencia</t>
  </si>
  <si>
    <t>Fecha de término vigencia</t>
  </si>
  <si>
    <t>Diseño:</t>
  </si>
  <si>
    <t>Objetivos y alcances del Programa 
Tabla_217549</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</si>
  <si>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</si>
  <si>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</si>
  <si>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</si>
  <si>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</si>
  <si>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</si>
  <si>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</si>
  <si>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</si>
  <si>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</si>
  <si>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</si>
  <si>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</si>
  <si>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</si>
  <si>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</si>
  <si>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</si>
  <si>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</si>
  <si>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</si>
  <si>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</si>
  <si>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</si>
  <si>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</si>
  <si>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</si>
  <si>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</si>
  <si>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</si>
  <si>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</si>
  <si>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</si>
  <si>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</si>
  <si>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</si>
  <si>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</si>
  <si>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</si>
  <si>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</si>
  <si>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</si>
  <si>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</si>
  <si>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</si>
  <si>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</si>
  <si>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</si>
  <si>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</si>
  <si>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</si>
  <si>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</si>
  <si>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</si>
  <si>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</si>
  <si>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</si>
  <si>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</si>
  <si>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</si>
  <si>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</si>
  <si>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</si>
  <si>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</si>
  <si>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</si>
  <si>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</si>
  <si>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</si>
  <si>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</si>
  <si>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</si>
  <si>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</si>
  <si>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Eficiencia</t>
  </si>
  <si>
    <t>Eficacia</t>
  </si>
  <si>
    <t>Economía</t>
  </si>
  <si>
    <t>Calidad</t>
  </si>
  <si>
    <t>Sí</t>
  </si>
  <si>
    <t>24616</t>
  </si>
  <si>
    <t>24617</t>
  </si>
  <si>
    <t>ID</t>
  </si>
  <si>
    <t>Sujeto obligado corresponsable del programa:</t>
  </si>
  <si>
    <t>Área o unidad(es) responsable(s)</t>
  </si>
  <si>
    <t>24612</t>
  </si>
  <si>
    <t>24613</t>
  </si>
  <si>
    <t>24614</t>
  </si>
  <si>
    <t>24615</t>
  </si>
  <si>
    <t>Objetivo general</t>
  </si>
  <si>
    <t>Objetivos específicos</t>
  </si>
  <si>
    <t>Alcances del programa</t>
  </si>
  <si>
    <t>Metas físicas</t>
  </si>
  <si>
    <t>Corto plazo</t>
  </si>
  <si>
    <t>Mediano plazo</t>
  </si>
  <si>
    <t>Largo plazo</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</si>
  <si>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</si>
  <si>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</si>
  <si>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</si>
  <si>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</si>
  <si>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</si>
  <si>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</si>
  <si>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</si>
  <si>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</si>
  <si>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</si>
  <si>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</si>
  <si>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</si>
  <si>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</si>
  <si>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</si>
  <si>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</si>
  <si>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</si>
  <si>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 xml:space="preserve">Cantidad de Campañas Impartidas anualmente para la difusión de la promoción de la salud a los Ciudadanos que sufren de problemas de salud ocasionados por el uso y dependencia de sustancias adictivas. </t>
  </si>
  <si>
    <t>Realización de 4 o más campañas impartidas para la difusión de la promoción de la salud a los Ciudadanos que sufren de problemas de salud ocasionados por el uso y dependencia de sustancias adictivas.</t>
  </si>
  <si>
    <t>Porcentaje de Atenciones a población del municipio de García Nuevo León, en situación de problemas de salud ocasionados por el uso y dependencia de sustancias adictivas, en relación de las atenciones solicitadas.</t>
  </si>
  <si>
    <t>80% o más Atenciones a Ciudadanos que se encuentren en situación de riesgo mediante acciones encaminadas a la asistencia médica, psicológica o social, en relación de las atenciones solicitadas. (80% mensualmente)</t>
  </si>
  <si>
    <t>Promover y fomentar la cultura Garciense entre los estudiantes del Municipio de García, Nuevo León, mediante la difusión de eventos culturales, tradiciones y costumbres locales o regionales.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</si>
  <si>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</si>
  <si>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</si>
  <si>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</si>
  <si>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</si>
  <si>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</si>
  <si>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</si>
  <si>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</si>
  <si>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</si>
  <si>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</si>
  <si>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Beneficiar a 600 estudiantes del nivel medio superior y superior del Municipio, a continuar con su preparación académica, a través de convenios para la gestión de becas con las Universidades del Estado.</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</si>
  <si>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</si>
  <si>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</si>
  <si>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</si>
  <si>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</si>
  <si>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</si>
  <si>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</si>
  <si>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</si>
  <si>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</si>
  <si>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Mejorar las condiciones de salud a la población del Municipio de García, Nuevo León, que presenten condiciones de vulnerabilidad, gestionando servicios médicos para la atención inmediata a sus padecimientos.</t>
  </si>
  <si>
    <t>Cantidad de brigadas medico asistenciales realizadas</t>
  </si>
  <si>
    <t>Realización de 11 Brigadas medico asistenciales. (3 trimestrales)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</si>
  <si>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</si>
  <si>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deportistas, que participaron en el “Torneo Multidisciplinario Municipal”.</t>
  </si>
  <si>
    <t>Participación del 90 por ciento de deportistas registrados en el “Torneo Multidisciplinario Municipal”.</t>
  </si>
  <si>
    <t>Cantidad de instalaciones deportivas municipales activadas para la práctica deportiva.</t>
  </si>
  <si>
    <t>33 instalaciones deportivas municipales activadas para la práctica deportiva. (3 mensuales)</t>
  </si>
  <si>
    <t>Secretaria de Desarrollo Social y Humano</t>
  </si>
  <si>
    <t>Dirección de Salud</t>
  </si>
  <si>
    <t xml:space="preserve">Dirección de Cultura </t>
  </si>
  <si>
    <t>Dirección de Educación</t>
  </si>
  <si>
    <t>Dirección de Deportes</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</si>
  <si>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</si>
  <si>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</si>
  <si>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</si>
  <si>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</si>
  <si>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</si>
  <si>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</si>
  <si>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</si>
  <si>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</si>
  <si>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</si>
  <si>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</si>
  <si>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</si>
  <si>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No dato</t>
  </si>
  <si>
    <t>http://trans.garcia.gob.mx/admin/uploads/PRESUPUESTO%20EGRESOS%202017.pdf</t>
  </si>
  <si>
    <t>Ser habitante de Municipio de García</t>
  </si>
  <si>
    <t xml:space="preserve">Comprobante de Domicilio </t>
  </si>
  <si>
    <t>Comprobante de Domicilio</t>
  </si>
  <si>
    <t xml:space="preserve"> No dato</t>
  </si>
  <si>
    <t>Acudir a la Secretaría de Desarrollo Social y Humano</t>
  </si>
  <si>
    <t>No Dato</t>
  </si>
  <si>
    <t>Mensual</t>
  </si>
  <si>
    <t xml:space="preserve">No dato </t>
  </si>
  <si>
    <t>Porcentaje de Parámetro de Medición efectuado / Porcentaje de Parámetro de Medición Requerido como Aceptable</t>
  </si>
  <si>
    <t>Campañas</t>
  </si>
  <si>
    <t>Cantidad de cursos de capacitación y de actualización recibidos por el servidor Público de Salud en materia de nutrición y actividades físicas para la prevención de obesidad y enfermedades Crónicas Degenerativas.</t>
  </si>
  <si>
    <t>Cursos</t>
  </si>
  <si>
    <t>Número de Asesorías informativas brindadas   mensualmente a los Ciudadanos en materia de nutrición para fomentar en los ciudadanos una cultura de buena alimentación.</t>
  </si>
  <si>
    <t>Asesorías</t>
  </si>
  <si>
    <t>Clases de Activación Física</t>
  </si>
  <si>
    <t xml:space="preserve">Cantidad de conferencias en materia de protección de los animales domésticos realizadas en un año. </t>
  </si>
  <si>
    <t>Conferencias</t>
  </si>
  <si>
    <t xml:space="preserve">Campañas </t>
  </si>
  <si>
    <t>Atenciones</t>
  </si>
  <si>
    <t>Recorridos</t>
  </si>
  <si>
    <t>Eventos</t>
  </si>
  <si>
    <t>Talleres</t>
  </si>
  <si>
    <t>Exposiciones de Arte</t>
  </si>
  <si>
    <t xml:space="preserve">Cantidad de convenios de gestión de becas realizados por año mediante el Sistema Municipal de Gestión de Becas. </t>
  </si>
  <si>
    <t>Convenios de Gestión</t>
  </si>
  <si>
    <t>Sesiones</t>
  </si>
  <si>
    <t>Ferias</t>
  </si>
  <si>
    <t>Becas Recibidas</t>
  </si>
  <si>
    <t>Cantidad de brigadas medico asistenciales realizadas.</t>
  </si>
  <si>
    <t>Brigadas</t>
  </si>
  <si>
    <t>Participación</t>
  </si>
  <si>
    <t>Instalaciones activadas</t>
  </si>
  <si>
    <t>Mensual y Anual</t>
  </si>
  <si>
    <t xml:space="preserve">Anual </t>
  </si>
  <si>
    <t>Bimestral y Semestral</t>
  </si>
  <si>
    <t xml:space="preserve">Trimestral </t>
  </si>
  <si>
    <t xml:space="preserve">Cuatrimestral </t>
  </si>
  <si>
    <t>Plan Municipal de Desarrollo</t>
  </si>
  <si>
    <t>no dato</t>
  </si>
  <si>
    <t>Secretaria de Desarrollo Social y Humano.</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</si>
  <si>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2017. </t>
  </si>
  <si>
    <t>http://trans.garcia.gob.mx/admin/uploads/POA%20DESARROLLO%20SOCIAL%20MARZO%202017%20A95%20%20FVII.pdf</t>
  </si>
  <si>
    <t>http://trans.garcia.gob.mx/admin/uploads/PLAN%20MUNICIPAL%20DE%20DESARROLLO%20GARC%C3%8DA,%20NUEVO%20LE%C3%93N,%20PERIODO%20CONSTITUCIONAL%20DE%20GOBIERNO%202015-2018.pdf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</si>
</sst>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3" fillId="3" borderId="0" xfId="0" applyFont="1" applyFill="1" applyBorder="1" applyAlignment="1" applyProtection="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xf>
    <xf numFmtId="0" fontId="3" fillId="3" borderId="0" xfId="0" applyFont="1" applyFill="1" applyAlignment="1" applyProtection="1">
      <alignment horizontal="center" vertical="center" wrapText="1"/>
    </xf>
    <xf numFmtId="0" fontId="2" fillId="4"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vertical="center"/>
    </xf>
    <xf numFmtId="14"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4" fillId="0" borderId="0" xfId="0" applyFont="1"/>
    <xf numFmtId="0" fontId="6" fillId="0" borderId="0" xfId="1" applyFont="1" applyAlignment="1">
      <alignment horizontal="center" vertical="center" wrapText="1"/>
    </xf>
    <xf numFmtId="0" fontId="4" fillId="3" borderId="0" xfId="0" applyFont="1" applyFill="1" applyAlignment="1" applyProtection="1">
      <alignment horizontal="center" vertical="center" wrapText="1"/>
    </xf>
    <xf numFmtId="0" fontId="4" fillId="3" borderId="0" xfId="0" applyFont="1" applyFill="1" applyBorder="1" applyAlignment="1">
      <alignment horizontal="center" vertical="center" wrapText="1"/>
    </xf>
    <xf numFmtId="14" fontId="4"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left" vertical="center"/>
    </xf>
    <xf numFmtId="0" fontId="0" fillId="0" borderId="0" xfId="0" applyAlignment="1">
      <alignment horizontal="left" vertical="center"/>
    </xf>
    <xf numFmtId="0" fontId="2" fillId="4" borderId="1" xfId="0" applyFont="1" applyFill="1" applyBorder="1"/>
    <xf numFmtId="0" fontId="5" fillId="0" borderId="0" xfId="1" applyAlignment="1">
      <alignment wrapText="1"/>
    </xf>
    <xf numFmtId="14" fontId="4"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01-%2016%20NLA95FXVI%20A%20-%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2139"/>
      <sheetName val="Hidden_1_Tabla_392139"/>
      <sheetName val="Tabla_392141"/>
      <sheetName val="Hidden_1_Tabla_392141"/>
      <sheetName val="Tabla_39218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POA%20DESARROLLO%20SOCIAL%20MARZO%202017%20A95%20%20FVII.pdf" TargetMode="External"/><Relationship Id="rId18" Type="http://schemas.openxmlformats.org/officeDocument/2006/relationships/hyperlink" Target="http://trans.garcia.gob.mx/admin/uploads/POA%20DESARROLLO%20SOCIAL%20MARZO%202017%20A95%20%20FVII.pdf" TargetMode="External"/><Relationship Id="rId26" Type="http://schemas.openxmlformats.org/officeDocument/2006/relationships/hyperlink" Target="http://trans.garcia.gob.mx/admin/uploads/POA%20DESARROLLO%20SOCIAL%20MARZO%202017%20A95%20%20FVII.pdf" TargetMode="External"/><Relationship Id="rId39" Type="http://schemas.openxmlformats.org/officeDocument/2006/relationships/hyperlink" Target="http://trans.garcia.gob.mx/admin/uploads/POA%20DESARROLLO%20SOCIAL%20MARZO%202017%20A95%20%20FVII.pdf" TargetMode="External"/><Relationship Id="rId21" Type="http://schemas.openxmlformats.org/officeDocument/2006/relationships/hyperlink" Target="http://trans.garcia.gob.mx/admin/uploads/POA%20DESARROLLO%20SOCIAL%20MARZO%202017%20A95%20%20FVII.pdf" TargetMode="External"/><Relationship Id="rId34" Type="http://schemas.openxmlformats.org/officeDocument/2006/relationships/hyperlink" Target="http://trans.garcia.gob.mx/admin/uploads/POA%20DESARROLLO%20SOCIAL%20MARZO%202017%20A95%20%20FVII.pdf" TargetMode="External"/><Relationship Id="rId42" Type="http://schemas.openxmlformats.org/officeDocument/2006/relationships/hyperlink" Target="http://trans.garcia.gob.mx/admin/uploads/PLAN%20MUNICIPAL%20DE%20DESARROLLO%20GARC%C3%8DA,%20NUEVO%20LE%C3%93N,%20PERIODO%20CONSTITUCIONAL%20DE%20GOBIERNO%202015-2018.pdf" TargetMode="External"/><Relationship Id="rId47" Type="http://schemas.openxmlformats.org/officeDocument/2006/relationships/hyperlink" Target="http://trans.garcia.gob.mx/admin/uploads/PLAN%20MUNICIPAL%20DE%20DESARROLLO%20GARC%C3%8DA,%20NUEVO%20LE%C3%93N,%20PERIODO%20CONSTITUCIONAL%20DE%20GOBIERNO%202015-2018.pdf" TargetMode="External"/><Relationship Id="rId50" Type="http://schemas.openxmlformats.org/officeDocument/2006/relationships/hyperlink" Target="http://trans.garcia.gob.mx/admin/uploads/PLAN%20MUNICIPAL%20DE%20DESARROLLO%20GARC%C3%8DA,%20NUEVO%20LE%C3%93N,%20PERIODO%20CONSTITUCIONAL%20DE%20GOBIERNO%202015-2018.pdf" TargetMode="External"/><Relationship Id="rId55" Type="http://schemas.openxmlformats.org/officeDocument/2006/relationships/hyperlink" Target="http://trans.garcia.gob.mx/admin/uploads/PLAN%20MUNICIPAL%20DE%20DESARROLLO%20GARC%C3%8DA,%20NUEVO%20LE%C3%93N,%20PERIODO%20CONSTITUCIONAL%20DE%20GOBIERNO%202015-2018.pdf" TargetMode="External"/><Relationship Id="rId7" Type="http://schemas.openxmlformats.org/officeDocument/2006/relationships/hyperlink" Target="http://trans.garcia.gob.mx/admin/uploads/POA%20DESARROLLO%20SOCIAL%20MARZO%202017%20A95%20%20FVII.pdf" TargetMode="External"/><Relationship Id="rId2" Type="http://schemas.openxmlformats.org/officeDocument/2006/relationships/hyperlink" Target="http://trans.garcia.gob.mx/admin/uploads/PRESUPUESTO%20EGRESOS%202017.pdf" TargetMode="External"/><Relationship Id="rId16" Type="http://schemas.openxmlformats.org/officeDocument/2006/relationships/hyperlink" Target="http://trans.garcia.gob.mx/admin/uploads/POA%20DESARROLLO%20SOCIAL%20MARZO%202017%20A95%20%20FVII.pdf" TargetMode="External"/><Relationship Id="rId20" Type="http://schemas.openxmlformats.org/officeDocument/2006/relationships/hyperlink" Target="http://trans.garcia.gob.mx/admin/uploads/POA%20DESARROLLO%20SOCIAL%20MARZO%202017%20A95%20%20FVII.pdf" TargetMode="External"/><Relationship Id="rId29" Type="http://schemas.openxmlformats.org/officeDocument/2006/relationships/hyperlink" Target="http://trans.garcia.gob.mx/admin/uploads/POA%20DESARROLLO%20SOCIAL%20MARZO%202017%20A95%20%20FVII.pdf" TargetMode="External"/><Relationship Id="rId41" Type="http://schemas.openxmlformats.org/officeDocument/2006/relationships/hyperlink" Target="http://trans.garcia.gob.mx/admin/uploads/POA%20DESARROLLO%20SOCIAL%20MARZO%202017%20A95%20%20FVII.pdf" TargetMode="External"/><Relationship Id="rId54" Type="http://schemas.openxmlformats.org/officeDocument/2006/relationships/hyperlink" Target="http://trans.garcia.gob.mx/admin/uploads/PLAN%20MUNICIPAL%20DE%20DESARROLLO%20GARC%C3%8DA,%20NUEVO%20LE%C3%93N,%20PERIODO%20CONSTITUCIONAL%20DE%20GOBIERNO%202015-2018.pdf" TargetMode="External"/><Relationship Id="rId1" Type="http://schemas.openxmlformats.org/officeDocument/2006/relationships/hyperlink" Target="http://trans.garcia.gob.mx/admin/uploads/PRESUPUESTO%20EGRESOS%202017.pdf" TargetMode="External"/><Relationship Id="rId6" Type="http://schemas.openxmlformats.org/officeDocument/2006/relationships/hyperlink" Target="http://trans.garcia.gob.mx/admin/uploads/POA%20DESARROLLO%20SOCIAL%20MARZO%202017%20A95%20%20FVII.pdf" TargetMode="External"/><Relationship Id="rId11" Type="http://schemas.openxmlformats.org/officeDocument/2006/relationships/hyperlink" Target="http://trans.garcia.gob.mx/admin/uploads/POA%20DESARROLLO%20SOCIAL%20MARZO%202017%20A95%20%20FVII.pdf" TargetMode="External"/><Relationship Id="rId24" Type="http://schemas.openxmlformats.org/officeDocument/2006/relationships/hyperlink" Target="http://trans.garcia.gob.mx/admin/uploads/POA%20DESARROLLO%20SOCIAL%20MARZO%202017%20A95%20%20FVII.pdf" TargetMode="External"/><Relationship Id="rId32" Type="http://schemas.openxmlformats.org/officeDocument/2006/relationships/hyperlink" Target="http://trans.garcia.gob.mx/admin/uploads/POA%20DESARROLLO%20SOCIAL%20MARZO%202017%20A95%20%20FVII.pdf" TargetMode="External"/><Relationship Id="rId37" Type="http://schemas.openxmlformats.org/officeDocument/2006/relationships/hyperlink" Target="http://trans.garcia.gob.mx/admin/uploads/POA%20DESARROLLO%20SOCIAL%20MARZO%202017%20A95%20%20FVII.pdf" TargetMode="External"/><Relationship Id="rId40" Type="http://schemas.openxmlformats.org/officeDocument/2006/relationships/hyperlink" Target="http://trans.garcia.gob.mx/admin/uploads/POA%20DESARROLLO%20SOCIAL%20MARZO%202017%20A95%20%20FVII.pdf" TargetMode="External"/><Relationship Id="rId45" Type="http://schemas.openxmlformats.org/officeDocument/2006/relationships/hyperlink" Target="http://trans.garcia.gob.mx/admin/uploads/PLAN%20MUNICIPAL%20DE%20DESARROLLO%20GARC%C3%8DA,%20NUEVO%20LE%C3%93N,%20PERIODO%20CONSTITUCIONAL%20DE%20GOBIERNO%202015-2018.pdf" TargetMode="External"/><Relationship Id="rId53" Type="http://schemas.openxmlformats.org/officeDocument/2006/relationships/hyperlink" Target="http://trans.garcia.gob.mx/admin/uploads/PLAN%20MUNICIPAL%20DE%20DESARROLLO%20GARC%C3%8DA,%20NUEVO%20LE%C3%93N,%20PERIODO%20CONSTITUCIONAL%20DE%20GOBIERNO%202015-2018.pdf" TargetMode="External"/><Relationship Id="rId58" Type="http://schemas.openxmlformats.org/officeDocument/2006/relationships/hyperlink" Target="http://trans.garcia.gob.mx/admin/uploads/PLAN%20MUNICIPAL%20DE%20DESARROLLO%20GARC%C3%8DA,%20NUEVO%20LE%C3%93N,%20PERIODO%20CONSTITUCIONAL%20DE%20GOBIERNO%202015-2018.pdf" TargetMode="External"/><Relationship Id="rId5" Type="http://schemas.openxmlformats.org/officeDocument/2006/relationships/hyperlink" Target="http://trans.garcia.gob.mx/admin/uploads/POA%20DESARROLLO%20SOCIAL%20MARZO%202017%20A95%20%20FVII.pdf" TargetMode="External"/><Relationship Id="rId15" Type="http://schemas.openxmlformats.org/officeDocument/2006/relationships/hyperlink" Target="http://trans.garcia.gob.mx/admin/uploads/POA%20DESARROLLO%20SOCIAL%20MARZO%202017%20A95%20%20FVII.pdf" TargetMode="External"/><Relationship Id="rId23" Type="http://schemas.openxmlformats.org/officeDocument/2006/relationships/hyperlink" Target="http://trans.garcia.gob.mx/admin/uploads/POA%20DESARROLLO%20SOCIAL%20MARZO%202017%20A95%20%20FVII.pdf" TargetMode="External"/><Relationship Id="rId28" Type="http://schemas.openxmlformats.org/officeDocument/2006/relationships/hyperlink" Target="http://trans.garcia.gob.mx/admin/uploads/POA%20DESARROLLO%20SOCIAL%20MARZO%202017%20A95%20%20FVII.pdf" TargetMode="External"/><Relationship Id="rId36" Type="http://schemas.openxmlformats.org/officeDocument/2006/relationships/hyperlink" Target="http://trans.garcia.gob.mx/admin/uploads/POA%20DESARROLLO%20SOCIAL%20MARZO%202017%20A95%20%20FVII.pdf" TargetMode="External"/><Relationship Id="rId49" Type="http://schemas.openxmlformats.org/officeDocument/2006/relationships/hyperlink" Target="http://trans.garcia.gob.mx/admin/uploads/PLAN%20MUNICIPAL%20DE%20DESARROLLO%20GARC%C3%8DA,%20NUEVO%20LE%C3%93N,%20PERIODO%20CONSTITUCIONAL%20DE%20GOBIERNO%202015-2018.pdf" TargetMode="External"/><Relationship Id="rId57" Type="http://schemas.openxmlformats.org/officeDocument/2006/relationships/hyperlink" Target="http://trans.garcia.gob.mx/admin/uploads/PLAN%20MUNICIPAL%20DE%20DESARROLLO%20GARC%C3%8DA,%20NUEVO%20LE%C3%93N,%20PERIODO%20CONSTITUCIONAL%20DE%20GOBIERNO%202015-2018.pdf" TargetMode="External"/><Relationship Id="rId61" Type="http://schemas.openxmlformats.org/officeDocument/2006/relationships/printerSettings" Target="../printerSettings/printerSettings1.bin"/><Relationship Id="rId10" Type="http://schemas.openxmlformats.org/officeDocument/2006/relationships/hyperlink" Target="http://trans.garcia.gob.mx/admin/uploads/POA%20DESARROLLO%20SOCIAL%20MARZO%202017%20A95%20%20FVII.pdf" TargetMode="External"/><Relationship Id="rId19" Type="http://schemas.openxmlformats.org/officeDocument/2006/relationships/hyperlink" Target="http://trans.garcia.gob.mx/admin/uploads/POA%20DESARROLLO%20SOCIAL%20MARZO%202017%20A95%20%20FVII.pdf" TargetMode="External"/><Relationship Id="rId31" Type="http://schemas.openxmlformats.org/officeDocument/2006/relationships/hyperlink" Target="http://trans.garcia.gob.mx/admin/uploads/POA%20DESARROLLO%20SOCIAL%20MARZO%202017%20A95%20%20FVII.pdf" TargetMode="External"/><Relationship Id="rId44" Type="http://schemas.openxmlformats.org/officeDocument/2006/relationships/hyperlink" Target="http://trans.garcia.gob.mx/admin/uploads/PLAN%20MUNICIPAL%20DE%20DESARROLLO%20GARC%C3%8DA,%20NUEVO%20LE%C3%93N,%20PERIODO%20CONSTITUCIONAL%20DE%20GOBIERNO%202015-2018.pdf" TargetMode="External"/><Relationship Id="rId52" Type="http://schemas.openxmlformats.org/officeDocument/2006/relationships/hyperlink" Target="http://trans.garcia.gob.mx/admin/uploads/PLAN%20MUNICIPAL%20DE%20DESARROLLO%20GARC%C3%8DA,%20NUEVO%20LE%C3%93N,%20PERIODO%20CONSTITUCIONAL%20DE%20GOBIERNO%202015-2018.pdf" TargetMode="External"/><Relationship Id="rId60" Type="http://schemas.openxmlformats.org/officeDocument/2006/relationships/hyperlink" Target="http://trans.garcia.gob.mx/admin/uploads/PLAN%20MUNICIPAL%20DE%20DESARROLLO%20GARC%C3%8DA,%20NUEVO%20LE%C3%93N,%20PERIODO%20CONSTITUCIONAL%20DE%20GOBIERNO%202015-2018.pdf" TargetMode="External"/><Relationship Id="rId4" Type="http://schemas.openxmlformats.org/officeDocument/2006/relationships/hyperlink" Target="http://trans.garcia.gob.mx/admin/uploads/POA%20DESARROLLO%20SOCIAL%20MARZO%202017%20A95%20%20FVII.pdf" TargetMode="External"/><Relationship Id="rId9" Type="http://schemas.openxmlformats.org/officeDocument/2006/relationships/hyperlink" Target="http://trans.garcia.gob.mx/admin/uploads/POA%20DESARROLLO%20SOCIAL%20MARZO%202017%20A95%20%20FVII.pdf" TargetMode="External"/><Relationship Id="rId14" Type="http://schemas.openxmlformats.org/officeDocument/2006/relationships/hyperlink" Target="http://trans.garcia.gob.mx/admin/uploads/POA%20DESARROLLO%20SOCIAL%20MARZO%202017%20A95%20%20FVII.pdf" TargetMode="External"/><Relationship Id="rId22" Type="http://schemas.openxmlformats.org/officeDocument/2006/relationships/hyperlink" Target="http://trans.garcia.gob.mx/admin/uploads/POA%20DESARROLLO%20SOCIAL%20MARZO%202017%20A95%20%20FVII.pdf" TargetMode="External"/><Relationship Id="rId27" Type="http://schemas.openxmlformats.org/officeDocument/2006/relationships/hyperlink" Target="http://trans.garcia.gob.mx/admin/uploads/POA%20DESARROLLO%20SOCIAL%20MARZO%202017%20A95%20%20FVII.pdf" TargetMode="External"/><Relationship Id="rId30" Type="http://schemas.openxmlformats.org/officeDocument/2006/relationships/hyperlink" Target="http://trans.garcia.gob.mx/admin/uploads/POA%20DESARROLLO%20SOCIAL%20MARZO%202017%20A95%20%20FVII.pdf" TargetMode="External"/><Relationship Id="rId35" Type="http://schemas.openxmlformats.org/officeDocument/2006/relationships/hyperlink" Target="http://trans.garcia.gob.mx/admin/uploads/POA%20DESARROLLO%20SOCIAL%20MARZO%202017%20A95%20%20FVII.pdf" TargetMode="External"/><Relationship Id="rId43" Type="http://schemas.openxmlformats.org/officeDocument/2006/relationships/hyperlink" Target="http://trans.garcia.gob.mx/admin/uploads/PLAN%20MUNICIPAL%20DE%20DESARROLLO%20GARC%C3%8DA,%20NUEVO%20LE%C3%93N,%20PERIODO%20CONSTITUCIONAL%20DE%20GOBIERNO%202015-2018.pdf" TargetMode="External"/><Relationship Id="rId48" Type="http://schemas.openxmlformats.org/officeDocument/2006/relationships/hyperlink" Target="http://trans.garcia.gob.mx/admin/uploads/PLAN%20MUNICIPAL%20DE%20DESARROLLO%20GARC%C3%8DA,%20NUEVO%20LE%C3%93N,%20PERIODO%20CONSTITUCIONAL%20DE%20GOBIERNO%202015-2018.pdf" TargetMode="External"/><Relationship Id="rId56" Type="http://schemas.openxmlformats.org/officeDocument/2006/relationships/hyperlink" Target="http://trans.garcia.gob.mx/admin/uploads/PLAN%20MUNICIPAL%20DE%20DESARROLLO%20GARC%C3%8DA,%20NUEVO%20LE%C3%93N,%20PERIODO%20CONSTITUCIONAL%20DE%20GOBIERNO%202015-2018.pdf" TargetMode="External"/><Relationship Id="rId8" Type="http://schemas.openxmlformats.org/officeDocument/2006/relationships/hyperlink" Target="http://trans.garcia.gob.mx/admin/uploads/POA%20DESARROLLO%20SOCIAL%20MARZO%202017%20A95%20%20FVII.pdf" TargetMode="External"/><Relationship Id="rId51" Type="http://schemas.openxmlformats.org/officeDocument/2006/relationships/hyperlink" Target="http://trans.garcia.gob.mx/admin/uploads/PLAN%20MUNICIPAL%20DE%20DESARROLLO%20GARC%C3%8DA,%20NUEVO%20LE%C3%93N,%20PERIODO%20CONSTITUCIONAL%20DE%20GOBIERNO%202015-2018.pdf" TargetMode="External"/><Relationship Id="rId3" Type="http://schemas.openxmlformats.org/officeDocument/2006/relationships/hyperlink" Target="http://trans.garcia.gob.mx/admin/uploads/PRESUPUESTO%20EGRESOS%202017.pdf" TargetMode="External"/><Relationship Id="rId12" Type="http://schemas.openxmlformats.org/officeDocument/2006/relationships/hyperlink" Target="http://trans.garcia.gob.mx/admin/uploads/POA%20DESARROLLO%20SOCIAL%20MARZO%202017%20A95%20%20FVII.pdf" TargetMode="External"/><Relationship Id="rId17" Type="http://schemas.openxmlformats.org/officeDocument/2006/relationships/hyperlink" Target="http://trans.garcia.gob.mx/admin/uploads/POA%20DESARROLLO%20SOCIAL%20MARZO%202017%20A95%20%20FVII.pdf" TargetMode="External"/><Relationship Id="rId25" Type="http://schemas.openxmlformats.org/officeDocument/2006/relationships/hyperlink" Target="http://trans.garcia.gob.mx/admin/uploads/POA%20DESARROLLO%20SOCIAL%20MARZO%202017%20A95%20%20FVII.pdf" TargetMode="External"/><Relationship Id="rId33" Type="http://schemas.openxmlformats.org/officeDocument/2006/relationships/hyperlink" Target="http://trans.garcia.gob.mx/admin/uploads/POA%20DESARROLLO%20SOCIAL%20MARZO%202017%20A95%20%20FVII.pdf" TargetMode="External"/><Relationship Id="rId38" Type="http://schemas.openxmlformats.org/officeDocument/2006/relationships/hyperlink" Target="http://trans.garcia.gob.mx/admin/uploads/POA%20DESARROLLO%20SOCIAL%20MARZO%202017%20A95%20%20FVII.pdf" TargetMode="External"/><Relationship Id="rId46" Type="http://schemas.openxmlformats.org/officeDocument/2006/relationships/hyperlink" Target="http://trans.garcia.gob.mx/admin/uploads/PLAN%20MUNICIPAL%20DE%20DESARROLLO%20GARC%C3%8DA,%20NUEVO%20LE%C3%93N,%20PERIODO%20CONSTITUCIONAL%20DE%20GOBIERNO%202015-2018.pdf" TargetMode="External"/><Relationship Id="rId59" Type="http://schemas.openxmlformats.org/officeDocument/2006/relationships/hyperlink" Target="http://trans.garcia.gob.mx/admin/uploads/PLAN%20MUNICIPAL%20DE%20DESARROLLO%20GARC%C3%8DA,%20NUEVO%20LE%C3%93N,%20PERIODO%20CONSTITUCIONAL%20DE%20GOBIERNO%202015-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6"/>
  <sheetViews>
    <sheetView tabSelected="1" topLeftCell="A2" zoomScale="70" zoomScaleNormal="70" workbookViewId="0">
      <selection activeCell="A2" sqref="A2:C2"/>
    </sheetView>
  </sheetViews>
  <sheetFormatPr baseColWidth="10" defaultColWidth="9.140625" defaultRowHeight="15" x14ac:dyDescent="0.25"/>
  <cols>
    <col min="1" max="1" width="21.28515625" customWidth="1"/>
    <col min="2" max="2" width="9.28515625" customWidth="1"/>
    <col min="3" max="3" width="23.28515625" customWidth="1"/>
    <col min="4" max="4" width="16.7109375" customWidth="1"/>
    <col min="5" max="5" width="22.5703125" customWidth="1"/>
    <col min="6" max="6" width="21.140625" customWidth="1"/>
    <col min="7" max="7" width="16.140625" customWidth="1"/>
    <col min="8" max="8" width="16.85546875" customWidth="1"/>
    <col min="9" max="9" width="10" customWidth="1"/>
    <col min="10" max="10" width="18.5703125" customWidth="1"/>
    <col min="11" max="11" width="12.85546875" customWidth="1"/>
    <col min="12" max="12" width="16" customWidth="1"/>
    <col min="13" max="13" width="15.140625" customWidth="1"/>
    <col min="14" max="14" width="15.28515625" customWidth="1"/>
    <col min="15" max="15" width="15.5703125" customWidth="1"/>
    <col min="16" max="16" width="14.42578125" customWidth="1"/>
    <col min="17" max="17" width="16" customWidth="1"/>
    <col min="18" max="18" width="16.42578125" customWidth="1"/>
    <col min="19" max="19" width="32" bestFit="1" customWidth="1"/>
    <col min="20" max="20" width="20.7109375" bestFit="1" customWidth="1"/>
    <col min="21" max="21" width="17.7109375" customWidth="1"/>
    <col min="22" max="22" width="20" customWidth="1"/>
    <col min="23" max="23" width="21.85546875" customWidth="1"/>
    <col min="24" max="24" width="19.42578125" customWidth="1"/>
    <col min="25" max="25" width="18.28515625" customWidth="1"/>
    <col min="26" max="26" width="19.7109375" customWidth="1"/>
    <col min="27" max="27" width="15.42578125" customWidth="1"/>
    <col min="28" max="28" width="18.140625" customWidth="1"/>
    <col min="29" max="29" width="18" customWidth="1"/>
    <col min="30" max="30" width="21.5703125" customWidth="1"/>
    <col min="31" max="31" width="18.85546875" customWidth="1"/>
    <col min="32" max="32" width="19" customWidth="1"/>
    <col min="33" max="33" width="30.42578125" customWidth="1"/>
    <col min="34" max="34" width="26.42578125" customWidth="1"/>
    <col min="35" max="35" width="18.7109375" customWidth="1"/>
    <col min="36" max="36" width="17.140625" customWidth="1"/>
    <col min="37" max="37" width="20" customWidth="1"/>
    <col min="38" max="38" width="16.42578125" customWidth="1"/>
    <col min="39" max="39" width="20.85546875" customWidth="1"/>
    <col min="40" max="40" width="18.42578125" customWidth="1"/>
    <col min="41" max="41" width="16.5703125" customWidth="1"/>
    <col min="42" max="42" width="17.28515625" customWidth="1"/>
    <col min="43" max="43" width="18.85546875" customWidth="1"/>
    <col min="44" max="44" width="22" customWidth="1"/>
    <col min="45" max="45" width="27.140625" style="13" customWidth="1"/>
    <col min="46" max="46" width="27.7109375" style="13" customWidth="1"/>
    <col min="47" max="47" width="19.85546875" customWidth="1"/>
    <col min="48" max="48" width="24" customWidth="1"/>
    <col min="49" max="49" width="17.5703125" bestFit="1" customWidth="1"/>
    <col min="50" max="50" width="26" customWidth="1"/>
    <col min="51" max="51" width="8" bestFit="1" customWidth="1"/>
    <col min="52" max="52" width="20" bestFit="1" customWidth="1"/>
    <col min="53" max="53" width="87.7109375" customWidth="1"/>
  </cols>
  <sheetData>
    <row r="1" spans="1:53" hidden="1" x14ac:dyDescent="0.25">
      <c r="A1" t="s">
        <v>0</v>
      </c>
    </row>
    <row r="2" spans="1:53" x14ac:dyDescent="0.25">
      <c r="A2" s="21" t="s">
        <v>1</v>
      </c>
      <c r="B2" s="22"/>
      <c r="C2" s="22"/>
      <c r="D2" s="21" t="s">
        <v>2</v>
      </c>
      <c r="E2" s="22"/>
      <c r="F2" s="22"/>
      <c r="G2" s="21" t="s">
        <v>3</v>
      </c>
      <c r="H2" s="22"/>
      <c r="I2" s="22"/>
    </row>
    <row r="3" spans="1:53" x14ac:dyDescent="0.25">
      <c r="A3" s="23" t="s">
        <v>4</v>
      </c>
      <c r="B3" s="24"/>
      <c r="C3" s="24"/>
      <c r="D3" s="25" t="s">
        <v>5</v>
      </c>
      <c r="E3" s="22"/>
      <c r="F3" s="22"/>
      <c r="G3" s="25" t="s">
        <v>4</v>
      </c>
      <c r="H3" s="22"/>
      <c r="I3" s="22"/>
    </row>
    <row r="4" spans="1:53" hidden="1" x14ac:dyDescent="0.25">
      <c r="A4" t="s">
        <v>6</v>
      </c>
      <c r="B4" t="s">
        <v>7</v>
      </c>
      <c r="C4" t="s">
        <v>6</v>
      </c>
      <c r="D4" t="s">
        <v>8</v>
      </c>
      <c r="E4" t="s">
        <v>9</v>
      </c>
      <c r="F4" t="s">
        <v>10</v>
      </c>
      <c r="G4" t="s">
        <v>11</v>
      </c>
      <c r="H4" t="s">
        <v>11</v>
      </c>
      <c r="I4" t="s">
        <v>9</v>
      </c>
      <c r="J4" t="s">
        <v>8</v>
      </c>
      <c r="K4" t="s">
        <v>9</v>
      </c>
      <c r="L4" t="s">
        <v>9</v>
      </c>
      <c r="M4" t="s">
        <v>12</v>
      </c>
      <c r="N4" t="s">
        <v>12</v>
      </c>
      <c r="O4" t="s">
        <v>12</v>
      </c>
      <c r="P4" t="s">
        <v>12</v>
      </c>
      <c r="Q4" t="s">
        <v>12</v>
      </c>
      <c r="R4" t="s">
        <v>10</v>
      </c>
      <c r="S4" t="s">
        <v>10</v>
      </c>
      <c r="T4" t="s">
        <v>9</v>
      </c>
      <c r="U4" t="s">
        <v>9</v>
      </c>
      <c r="V4" t="s">
        <v>9</v>
      </c>
      <c r="W4" t="s">
        <v>9</v>
      </c>
      <c r="X4" t="s">
        <v>9</v>
      </c>
      <c r="Y4" t="s">
        <v>9</v>
      </c>
      <c r="Z4" t="s">
        <v>9</v>
      </c>
      <c r="AA4" t="s">
        <v>7</v>
      </c>
      <c r="AB4" t="s">
        <v>9</v>
      </c>
      <c r="AC4" t="s">
        <v>9</v>
      </c>
      <c r="AD4" t="s">
        <v>10</v>
      </c>
      <c r="AE4" t="s">
        <v>9</v>
      </c>
      <c r="AF4" t="s">
        <v>9</v>
      </c>
      <c r="AG4" t="s">
        <v>9</v>
      </c>
      <c r="AH4" t="s">
        <v>9</v>
      </c>
      <c r="AI4" t="s">
        <v>9</v>
      </c>
      <c r="AJ4" t="s">
        <v>6</v>
      </c>
      <c r="AK4" t="s">
        <v>7</v>
      </c>
      <c r="AL4" t="s">
        <v>9</v>
      </c>
      <c r="AM4" t="s">
        <v>9</v>
      </c>
      <c r="AN4" t="s">
        <v>9</v>
      </c>
      <c r="AO4" t="s">
        <v>6</v>
      </c>
      <c r="AP4" t="s">
        <v>9</v>
      </c>
      <c r="AQ4" t="s">
        <v>6</v>
      </c>
      <c r="AR4" t="s">
        <v>10</v>
      </c>
      <c r="AS4" s="13" t="s">
        <v>10</v>
      </c>
      <c r="AT4" s="13" t="s">
        <v>10</v>
      </c>
      <c r="AU4" t="s">
        <v>11</v>
      </c>
      <c r="AV4" t="s">
        <v>10</v>
      </c>
      <c r="AW4" t="s">
        <v>11</v>
      </c>
      <c r="AX4" t="s">
        <v>7</v>
      </c>
      <c r="AY4" t="s">
        <v>13</v>
      </c>
      <c r="AZ4" t="s">
        <v>14</v>
      </c>
      <c r="BA4" t="s">
        <v>15</v>
      </c>
    </row>
    <row r="5" spans="1:5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s="13" t="s">
        <v>60</v>
      </c>
      <c r="AT5" s="13" t="s">
        <v>61</v>
      </c>
      <c r="AU5" t="s">
        <v>62</v>
      </c>
      <c r="AV5" t="s">
        <v>63</v>
      </c>
      <c r="AW5" t="s">
        <v>64</v>
      </c>
      <c r="AX5" t="s">
        <v>65</v>
      </c>
      <c r="AY5" t="s">
        <v>66</v>
      </c>
      <c r="AZ5" t="s">
        <v>67</v>
      </c>
      <c r="BA5" t="s">
        <v>68</v>
      </c>
    </row>
    <row r="6" spans="1:53" x14ac:dyDescent="0.25">
      <c r="A6" s="21" t="s">
        <v>69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3" customFormat="1" ht="54" customHeight="1" x14ac:dyDescent="0.25">
      <c r="A7" s="11" t="s">
        <v>70</v>
      </c>
      <c r="B7" s="11" t="s">
        <v>71</v>
      </c>
      <c r="C7" s="11" t="s">
        <v>72</v>
      </c>
      <c r="D7" s="11" t="s">
        <v>73</v>
      </c>
      <c r="E7" s="11" t="s">
        <v>74</v>
      </c>
      <c r="F7" s="11" t="s">
        <v>75</v>
      </c>
      <c r="G7" s="11" t="s">
        <v>76</v>
      </c>
      <c r="H7" s="11" t="s">
        <v>77</v>
      </c>
      <c r="I7" s="11" t="s">
        <v>78</v>
      </c>
      <c r="J7" s="11" t="s">
        <v>79</v>
      </c>
      <c r="K7" s="11" t="s">
        <v>80</v>
      </c>
      <c r="L7" s="11" t="s">
        <v>81</v>
      </c>
      <c r="M7" s="11" t="s">
        <v>82</v>
      </c>
      <c r="N7" s="11" t="s">
        <v>83</v>
      </c>
      <c r="O7" s="11" t="s">
        <v>84</v>
      </c>
      <c r="P7" s="11" t="s">
        <v>85</v>
      </c>
      <c r="Q7" s="11" t="s">
        <v>86</v>
      </c>
      <c r="R7" s="11" t="s">
        <v>87</v>
      </c>
      <c r="S7" s="11" t="s">
        <v>88</v>
      </c>
      <c r="T7" s="11" t="s">
        <v>89</v>
      </c>
      <c r="U7" s="11" t="s">
        <v>90</v>
      </c>
      <c r="V7" s="11" t="s">
        <v>91</v>
      </c>
      <c r="W7" s="11" t="s">
        <v>92</v>
      </c>
      <c r="X7" s="11" t="s">
        <v>93</v>
      </c>
      <c r="Y7" s="11" t="s">
        <v>94</v>
      </c>
      <c r="Z7" s="11" t="s">
        <v>95</v>
      </c>
      <c r="AA7" s="11" t="s">
        <v>96</v>
      </c>
      <c r="AB7" s="11" t="s">
        <v>97</v>
      </c>
      <c r="AC7" s="11" t="s">
        <v>98</v>
      </c>
      <c r="AD7" s="11" t="s">
        <v>99</v>
      </c>
      <c r="AE7" s="11" t="s">
        <v>100</v>
      </c>
      <c r="AF7" s="11" t="s">
        <v>101</v>
      </c>
      <c r="AG7" s="11" t="s">
        <v>102</v>
      </c>
      <c r="AH7" s="11" t="s">
        <v>103</v>
      </c>
      <c r="AI7" s="11" t="s">
        <v>104</v>
      </c>
      <c r="AJ7" s="11" t="s">
        <v>105</v>
      </c>
      <c r="AK7" s="11" t="s">
        <v>106</v>
      </c>
      <c r="AL7" s="11" t="s">
        <v>107</v>
      </c>
      <c r="AM7" s="11" t="s">
        <v>108</v>
      </c>
      <c r="AN7" s="11" t="s">
        <v>109</v>
      </c>
      <c r="AO7" s="11" t="s">
        <v>110</v>
      </c>
      <c r="AP7" s="11" t="s">
        <v>111</v>
      </c>
      <c r="AQ7" s="11" t="s">
        <v>112</v>
      </c>
      <c r="AR7" s="11" t="s">
        <v>113</v>
      </c>
      <c r="AS7" s="11" t="s">
        <v>114</v>
      </c>
      <c r="AT7" s="11" t="s">
        <v>115</v>
      </c>
      <c r="AU7" s="11" t="s">
        <v>116</v>
      </c>
      <c r="AV7" s="11" t="s">
        <v>117</v>
      </c>
      <c r="AW7" s="11" t="s">
        <v>118</v>
      </c>
      <c r="AX7" s="11" t="s">
        <v>119</v>
      </c>
      <c r="AY7" s="11" t="s">
        <v>120</v>
      </c>
      <c r="AZ7" s="11" t="s">
        <v>121</v>
      </c>
      <c r="BA7" s="11" t="s">
        <v>122</v>
      </c>
    </row>
    <row r="8" spans="1:53" ht="143.25" customHeight="1" x14ac:dyDescent="0.25">
      <c r="A8" s="9" t="s">
        <v>124</v>
      </c>
      <c r="B8" s="9">
        <v>2017</v>
      </c>
      <c r="C8" s="9" t="s">
        <v>129</v>
      </c>
      <c r="D8" s="9">
        <v>1</v>
      </c>
      <c r="E8" s="3" t="s">
        <v>202</v>
      </c>
      <c r="F8" s="26" t="s">
        <v>257</v>
      </c>
      <c r="G8" s="14">
        <v>42370</v>
      </c>
      <c r="H8" s="14">
        <v>43404</v>
      </c>
      <c r="I8" s="10" t="s">
        <v>212</v>
      </c>
      <c r="J8" s="9">
        <v>1</v>
      </c>
      <c r="K8" s="9">
        <v>0</v>
      </c>
      <c r="L8" s="5" t="s">
        <v>213</v>
      </c>
      <c r="M8" s="15">
        <v>24697386</v>
      </c>
      <c r="N8" s="16"/>
      <c r="O8" s="16"/>
      <c r="P8" s="16"/>
      <c r="Q8" s="16"/>
      <c r="R8" s="16"/>
      <c r="S8" s="17" t="s">
        <v>214</v>
      </c>
      <c r="T8" s="5" t="s">
        <v>215</v>
      </c>
      <c r="U8" s="5" t="s">
        <v>216</v>
      </c>
      <c r="V8" s="5" t="s">
        <v>218</v>
      </c>
      <c r="W8" s="5" t="s">
        <v>213</v>
      </c>
      <c r="X8" s="18" t="s">
        <v>219</v>
      </c>
      <c r="Y8" s="5" t="s">
        <v>220</v>
      </c>
      <c r="Z8" s="5" t="s">
        <v>213</v>
      </c>
      <c r="AA8" s="5" t="s">
        <v>221</v>
      </c>
      <c r="AB8" s="5" t="s">
        <v>213</v>
      </c>
      <c r="AC8" s="5" t="s">
        <v>222</v>
      </c>
      <c r="AD8" s="16"/>
      <c r="AE8" s="19" t="s">
        <v>213</v>
      </c>
      <c r="AF8" s="3" t="s">
        <v>202</v>
      </c>
      <c r="AG8" s="5" t="s">
        <v>152</v>
      </c>
      <c r="AH8" s="5" t="s">
        <v>223</v>
      </c>
      <c r="AI8" s="5" t="s">
        <v>224</v>
      </c>
      <c r="AJ8" s="5" t="s">
        <v>131</v>
      </c>
      <c r="AK8" s="5" t="s">
        <v>247</v>
      </c>
      <c r="AL8" s="16"/>
      <c r="AM8" s="18" t="s">
        <v>252</v>
      </c>
      <c r="AN8" s="9" t="s">
        <v>253</v>
      </c>
      <c r="AO8" s="9" t="s">
        <v>129</v>
      </c>
      <c r="AP8" s="9" t="s">
        <v>213</v>
      </c>
      <c r="AQ8" s="9" t="s">
        <v>129</v>
      </c>
      <c r="AR8" s="9"/>
      <c r="AS8" s="12" t="s">
        <v>256</v>
      </c>
      <c r="AT8" s="12" t="s">
        <v>256</v>
      </c>
      <c r="AU8" s="20">
        <v>42825</v>
      </c>
      <c r="AV8" s="16"/>
      <c r="AW8" s="27">
        <v>42825</v>
      </c>
      <c r="AX8" s="5" t="s">
        <v>254</v>
      </c>
      <c r="AY8" s="16">
        <v>2017</v>
      </c>
      <c r="AZ8" s="27">
        <v>42825</v>
      </c>
      <c r="BA8" s="5" t="s">
        <v>255</v>
      </c>
    </row>
    <row r="9" spans="1:53" ht="142.5" customHeight="1" x14ac:dyDescent="0.25">
      <c r="A9" s="9" t="s">
        <v>124</v>
      </c>
      <c r="B9" s="9">
        <v>2017</v>
      </c>
      <c r="C9" s="9" t="s">
        <v>129</v>
      </c>
      <c r="D9" s="9">
        <v>2</v>
      </c>
      <c r="E9" s="3" t="s">
        <v>202</v>
      </c>
      <c r="F9" s="26" t="s">
        <v>257</v>
      </c>
      <c r="G9" s="14">
        <v>42370</v>
      </c>
      <c r="H9" s="14">
        <v>43404</v>
      </c>
      <c r="I9" s="10" t="s">
        <v>212</v>
      </c>
      <c r="J9" s="9">
        <v>2</v>
      </c>
      <c r="K9" s="9">
        <v>0</v>
      </c>
      <c r="L9" s="5" t="s">
        <v>213</v>
      </c>
      <c r="M9" s="15">
        <v>24697386</v>
      </c>
      <c r="N9" s="16"/>
      <c r="O9" s="16"/>
      <c r="P9" s="16"/>
      <c r="Q9" s="16"/>
      <c r="R9" s="16"/>
      <c r="S9" s="17" t="s">
        <v>214</v>
      </c>
      <c r="T9" s="5" t="s">
        <v>215</v>
      </c>
      <c r="U9" s="5" t="s">
        <v>217</v>
      </c>
      <c r="V9" s="5" t="s">
        <v>218</v>
      </c>
      <c r="W9" s="5" t="s">
        <v>213</v>
      </c>
      <c r="X9" s="18" t="s">
        <v>219</v>
      </c>
      <c r="Y9" s="5" t="s">
        <v>220</v>
      </c>
      <c r="Z9" s="5" t="s">
        <v>213</v>
      </c>
      <c r="AA9" s="5" t="s">
        <v>221</v>
      </c>
      <c r="AB9" s="5" t="s">
        <v>213</v>
      </c>
      <c r="AC9" s="5" t="s">
        <v>222</v>
      </c>
      <c r="AD9" s="16"/>
      <c r="AE9" s="19" t="s">
        <v>213</v>
      </c>
      <c r="AF9" s="3" t="s">
        <v>202</v>
      </c>
      <c r="AG9" s="5" t="s">
        <v>225</v>
      </c>
      <c r="AH9" s="5" t="s">
        <v>223</v>
      </c>
      <c r="AI9" s="5" t="s">
        <v>226</v>
      </c>
      <c r="AJ9" s="5" t="s">
        <v>131</v>
      </c>
      <c r="AK9" s="5" t="s">
        <v>247</v>
      </c>
      <c r="AL9" s="16"/>
      <c r="AM9" s="18" t="s">
        <v>252</v>
      </c>
      <c r="AN9" s="9" t="s">
        <v>253</v>
      </c>
      <c r="AO9" s="9" t="s">
        <v>129</v>
      </c>
      <c r="AP9" s="9" t="s">
        <v>213</v>
      </c>
      <c r="AQ9" s="9" t="s">
        <v>129</v>
      </c>
      <c r="AR9" s="9"/>
      <c r="AS9" s="12" t="s">
        <v>256</v>
      </c>
      <c r="AT9" s="12" t="s">
        <v>256</v>
      </c>
      <c r="AU9" s="20">
        <v>42825</v>
      </c>
      <c r="AV9" s="16"/>
      <c r="AW9" s="27">
        <v>42825</v>
      </c>
      <c r="AX9" s="5" t="s">
        <v>254</v>
      </c>
      <c r="AY9" s="16">
        <v>2017</v>
      </c>
      <c r="AZ9" s="27">
        <v>42825</v>
      </c>
      <c r="BA9" s="5" t="s">
        <v>255</v>
      </c>
    </row>
    <row r="10" spans="1:53" ht="150" customHeight="1" x14ac:dyDescent="0.25">
      <c r="A10" s="9" t="s">
        <v>124</v>
      </c>
      <c r="B10" s="9">
        <v>2017</v>
      </c>
      <c r="C10" s="9" t="s">
        <v>129</v>
      </c>
      <c r="D10" s="9">
        <v>3</v>
      </c>
      <c r="E10" s="3" t="s">
        <v>202</v>
      </c>
      <c r="F10" s="26" t="s">
        <v>257</v>
      </c>
      <c r="G10" s="14">
        <v>42370</v>
      </c>
      <c r="H10" s="14">
        <v>43404</v>
      </c>
      <c r="I10" s="10" t="s">
        <v>212</v>
      </c>
      <c r="J10" s="9">
        <v>3</v>
      </c>
      <c r="K10" s="9">
        <v>0</v>
      </c>
      <c r="L10" s="5" t="s">
        <v>213</v>
      </c>
      <c r="M10" s="15">
        <v>24697386</v>
      </c>
      <c r="N10" s="16"/>
      <c r="O10" s="16"/>
      <c r="P10" s="16"/>
      <c r="Q10" s="16"/>
      <c r="R10" s="16"/>
      <c r="S10" s="17" t="s">
        <v>214</v>
      </c>
      <c r="T10" s="5" t="s">
        <v>215</v>
      </c>
      <c r="U10" s="5" t="s">
        <v>217</v>
      </c>
      <c r="V10" s="5" t="s">
        <v>218</v>
      </c>
      <c r="W10" s="5" t="s">
        <v>213</v>
      </c>
      <c r="X10" s="18" t="s">
        <v>219</v>
      </c>
      <c r="Y10" s="5" t="s">
        <v>220</v>
      </c>
      <c r="Z10" s="5" t="s">
        <v>213</v>
      </c>
      <c r="AA10" s="5" t="s">
        <v>221</v>
      </c>
      <c r="AB10" s="5" t="s">
        <v>213</v>
      </c>
      <c r="AC10" s="5" t="s">
        <v>222</v>
      </c>
      <c r="AD10" s="16"/>
      <c r="AE10" s="19" t="s">
        <v>213</v>
      </c>
      <c r="AF10" s="3" t="s">
        <v>202</v>
      </c>
      <c r="AG10" s="5" t="s">
        <v>227</v>
      </c>
      <c r="AH10" s="5" t="s">
        <v>223</v>
      </c>
      <c r="AI10" s="5" t="s">
        <v>228</v>
      </c>
      <c r="AJ10" s="5" t="s">
        <v>131</v>
      </c>
      <c r="AK10" s="5" t="s">
        <v>247</v>
      </c>
      <c r="AL10" s="16"/>
      <c r="AM10" s="18" t="s">
        <v>252</v>
      </c>
      <c r="AN10" s="9" t="s">
        <v>253</v>
      </c>
      <c r="AO10" s="9" t="s">
        <v>129</v>
      </c>
      <c r="AP10" s="9" t="s">
        <v>213</v>
      </c>
      <c r="AQ10" s="9" t="s">
        <v>129</v>
      </c>
      <c r="AR10" s="9"/>
      <c r="AS10" s="12" t="s">
        <v>256</v>
      </c>
      <c r="AT10" s="12" t="s">
        <v>256</v>
      </c>
      <c r="AU10" s="20">
        <v>42825</v>
      </c>
      <c r="AV10" s="16"/>
      <c r="AW10" s="27">
        <v>42825</v>
      </c>
      <c r="AX10" s="5" t="s">
        <v>254</v>
      </c>
      <c r="AY10" s="16">
        <v>2017</v>
      </c>
      <c r="AZ10" s="27">
        <v>42825</v>
      </c>
      <c r="BA10" s="5" t="s">
        <v>255</v>
      </c>
    </row>
    <row r="11" spans="1:53" ht="150" customHeight="1" x14ac:dyDescent="0.25">
      <c r="A11" s="9" t="s">
        <v>124</v>
      </c>
      <c r="B11" s="9">
        <v>2017</v>
      </c>
      <c r="C11" s="9" t="s">
        <v>129</v>
      </c>
      <c r="D11" s="9">
        <v>4</v>
      </c>
      <c r="E11" s="3" t="s">
        <v>202</v>
      </c>
      <c r="F11" s="26" t="s">
        <v>257</v>
      </c>
      <c r="G11" s="14">
        <v>42370</v>
      </c>
      <c r="H11" s="14">
        <v>43404</v>
      </c>
      <c r="I11" s="10" t="s">
        <v>212</v>
      </c>
      <c r="J11" s="9">
        <v>4</v>
      </c>
      <c r="K11" s="9">
        <v>156</v>
      </c>
      <c r="L11" s="5" t="s">
        <v>213</v>
      </c>
      <c r="M11" s="15">
        <v>24697386</v>
      </c>
      <c r="N11" s="16"/>
      <c r="O11" s="16"/>
      <c r="P11" s="16"/>
      <c r="Q11" s="16"/>
      <c r="R11" s="16"/>
      <c r="S11" s="17" t="s">
        <v>214</v>
      </c>
      <c r="T11" s="5" t="s">
        <v>215</v>
      </c>
      <c r="U11" s="5" t="s">
        <v>217</v>
      </c>
      <c r="V11" s="5" t="s">
        <v>218</v>
      </c>
      <c r="W11" s="5" t="s">
        <v>213</v>
      </c>
      <c r="X11" s="18" t="s">
        <v>219</v>
      </c>
      <c r="Y11" s="5" t="s">
        <v>220</v>
      </c>
      <c r="Z11" s="5" t="s">
        <v>213</v>
      </c>
      <c r="AA11" s="5" t="s">
        <v>221</v>
      </c>
      <c r="AB11" s="5" t="s">
        <v>213</v>
      </c>
      <c r="AC11" s="5" t="s">
        <v>222</v>
      </c>
      <c r="AD11" s="16"/>
      <c r="AE11" s="19" t="s">
        <v>213</v>
      </c>
      <c r="AF11" s="3" t="s">
        <v>202</v>
      </c>
      <c r="AG11" s="5" t="s">
        <v>158</v>
      </c>
      <c r="AH11" s="5" t="s">
        <v>223</v>
      </c>
      <c r="AI11" s="5" t="s">
        <v>229</v>
      </c>
      <c r="AJ11" s="5" t="s">
        <v>131</v>
      </c>
      <c r="AK11" s="5" t="s">
        <v>247</v>
      </c>
      <c r="AL11" s="16"/>
      <c r="AM11" s="18" t="s">
        <v>252</v>
      </c>
      <c r="AN11" s="9" t="s">
        <v>253</v>
      </c>
      <c r="AO11" s="9" t="s">
        <v>129</v>
      </c>
      <c r="AP11" s="9" t="s">
        <v>213</v>
      </c>
      <c r="AQ11" s="9" t="s">
        <v>129</v>
      </c>
      <c r="AR11" s="9"/>
      <c r="AS11" s="12" t="s">
        <v>256</v>
      </c>
      <c r="AT11" s="12" t="s">
        <v>256</v>
      </c>
      <c r="AU11" s="20">
        <v>42825</v>
      </c>
      <c r="AV11" s="16"/>
      <c r="AW11" s="27">
        <v>42825</v>
      </c>
      <c r="AX11" s="5" t="s">
        <v>254</v>
      </c>
      <c r="AY11" s="16">
        <v>2017</v>
      </c>
      <c r="AZ11" s="27">
        <v>42825</v>
      </c>
      <c r="BA11" s="5" t="s">
        <v>255</v>
      </c>
    </row>
    <row r="12" spans="1:53" ht="151.5" customHeight="1" x14ac:dyDescent="0.25">
      <c r="A12" s="9" t="s">
        <v>124</v>
      </c>
      <c r="B12" s="9">
        <v>2017</v>
      </c>
      <c r="C12" s="9" t="s">
        <v>129</v>
      </c>
      <c r="D12" s="9">
        <v>5</v>
      </c>
      <c r="E12" s="3" t="s">
        <v>203</v>
      </c>
      <c r="F12" s="26" t="s">
        <v>257</v>
      </c>
      <c r="G12" s="14">
        <v>42370</v>
      </c>
      <c r="H12" s="14">
        <v>43404</v>
      </c>
      <c r="I12" s="10" t="s">
        <v>212</v>
      </c>
      <c r="J12" s="9">
        <v>5</v>
      </c>
      <c r="K12" s="9">
        <v>0</v>
      </c>
      <c r="L12" s="5" t="s">
        <v>213</v>
      </c>
      <c r="M12" s="15">
        <v>24697386</v>
      </c>
      <c r="N12" s="16"/>
      <c r="O12" s="16"/>
      <c r="P12" s="16"/>
      <c r="Q12" s="16"/>
      <c r="R12" s="16"/>
      <c r="S12" s="17" t="s">
        <v>214</v>
      </c>
      <c r="T12" s="5" t="s">
        <v>215</v>
      </c>
      <c r="U12" s="5" t="s">
        <v>217</v>
      </c>
      <c r="V12" s="5" t="s">
        <v>218</v>
      </c>
      <c r="W12" s="5" t="s">
        <v>213</v>
      </c>
      <c r="X12" s="18" t="s">
        <v>219</v>
      </c>
      <c r="Y12" s="5" t="s">
        <v>220</v>
      </c>
      <c r="Z12" s="5" t="s">
        <v>213</v>
      </c>
      <c r="AA12" s="5" t="s">
        <v>221</v>
      </c>
      <c r="AB12" s="5" t="s">
        <v>213</v>
      </c>
      <c r="AC12" s="5" t="s">
        <v>222</v>
      </c>
      <c r="AD12" s="16"/>
      <c r="AE12" s="19" t="s">
        <v>213</v>
      </c>
      <c r="AF12" s="3" t="s">
        <v>203</v>
      </c>
      <c r="AG12" s="5" t="s">
        <v>230</v>
      </c>
      <c r="AH12" s="5" t="s">
        <v>223</v>
      </c>
      <c r="AI12" s="5" t="s">
        <v>231</v>
      </c>
      <c r="AJ12" s="5" t="s">
        <v>131</v>
      </c>
      <c r="AK12" s="5" t="s">
        <v>248</v>
      </c>
      <c r="AL12" s="16"/>
      <c r="AM12" s="18" t="s">
        <v>252</v>
      </c>
      <c r="AN12" s="9" t="s">
        <v>253</v>
      </c>
      <c r="AO12" s="9" t="s">
        <v>129</v>
      </c>
      <c r="AP12" s="9" t="s">
        <v>213</v>
      </c>
      <c r="AQ12" s="9" t="s">
        <v>129</v>
      </c>
      <c r="AR12" s="9"/>
      <c r="AS12" s="12" t="s">
        <v>256</v>
      </c>
      <c r="AT12" s="12" t="s">
        <v>256</v>
      </c>
      <c r="AU12" s="20">
        <v>42825</v>
      </c>
      <c r="AV12" s="16"/>
      <c r="AW12" s="27">
        <v>42825</v>
      </c>
      <c r="AX12" s="5" t="s">
        <v>254</v>
      </c>
      <c r="AY12" s="16">
        <v>2017</v>
      </c>
      <c r="AZ12" s="27">
        <v>42825</v>
      </c>
      <c r="BA12" s="5" t="s">
        <v>255</v>
      </c>
    </row>
    <row r="13" spans="1:53" ht="132" customHeight="1" x14ac:dyDescent="0.25">
      <c r="A13" s="9" t="s">
        <v>124</v>
      </c>
      <c r="B13" s="9">
        <v>2017</v>
      </c>
      <c r="C13" s="9" t="s">
        <v>129</v>
      </c>
      <c r="D13" s="9">
        <v>6</v>
      </c>
      <c r="E13" s="3" t="s">
        <v>203</v>
      </c>
      <c r="F13" s="26" t="s">
        <v>257</v>
      </c>
      <c r="G13" s="14">
        <v>42370</v>
      </c>
      <c r="H13" s="14">
        <v>43404</v>
      </c>
      <c r="I13" s="10" t="s">
        <v>212</v>
      </c>
      <c r="J13" s="9">
        <v>6</v>
      </c>
      <c r="K13" s="9">
        <v>0</v>
      </c>
      <c r="L13" s="5" t="s">
        <v>213</v>
      </c>
      <c r="M13" s="15">
        <v>24697386</v>
      </c>
      <c r="N13" s="16"/>
      <c r="O13" s="16"/>
      <c r="P13" s="16"/>
      <c r="Q13" s="16"/>
      <c r="R13" s="16"/>
      <c r="S13" s="17" t="s">
        <v>214</v>
      </c>
      <c r="T13" s="5" t="s">
        <v>215</v>
      </c>
      <c r="U13" s="5" t="s">
        <v>217</v>
      </c>
      <c r="V13" s="5" t="s">
        <v>218</v>
      </c>
      <c r="W13" s="5" t="s">
        <v>213</v>
      </c>
      <c r="X13" s="18" t="s">
        <v>219</v>
      </c>
      <c r="Y13" s="5" t="s">
        <v>220</v>
      </c>
      <c r="Z13" s="5" t="s">
        <v>213</v>
      </c>
      <c r="AA13" s="5" t="s">
        <v>221</v>
      </c>
      <c r="AB13" s="5" t="s">
        <v>213</v>
      </c>
      <c r="AC13" s="5" t="s">
        <v>222</v>
      </c>
      <c r="AD13" s="16"/>
      <c r="AE13" s="19" t="s">
        <v>213</v>
      </c>
      <c r="AF13" s="3" t="s">
        <v>203</v>
      </c>
      <c r="AG13" s="5" t="s">
        <v>163</v>
      </c>
      <c r="AH13" s="5" t="s">
        <v>223</v>
      </c>
      <c r="AI13" s="5" t="s">
        <v>232</v>
      </c>
      <c r="AJ13" s="5" t="s">
        <v>131</v>
      </c>
      <c r="AK13" s="5" t="s">
        <v>248</v>
      </c>
      <c r="AL13" s="16"/>
      <c r="AM13" s="18" t="s">
        <v>252</v>
      </c>
      <c r="AN13" s="9" t="s">
        <v>253</v>
      </c>
      <c r="AO13" s="9" t="s">
        <v>129</v>
      </c>
      <c r="AP13" s="9" t="s">
        <v>213</v>
      </c>
      <c r="AQ13" s="9" t="s">
        <v>129</v>
      </c>
      <c r="AR13" s="9"/>
      <c r="AS13" s="12" t="s">
        <v>256</v>
      </c>
      <c r="AT13" s="12" t="s">
        <v>256</v>
      </c>
      <c r="AU13" s="20">
        <v>42825</v>
      </c>
      <c r="AV13" s="16"/>
      <c r="AW13" s="27">
        <v>42825</v>
      </c>
      <c r="AX13" s="5" t="s">
        <v>254</v>
      </c>
      <c r="AY13" s="16">
        <v>2017</v>
      </c>
      <c r="AZ13" s="27">
        <v>42825</v>
      </c>
      <c r="BA13" s="5" t="s">
        <v>255</v>
      </c>
    </row>
    <row r="14" spans="1:53" ht="146.25" customHeight="1" x14ac:dyDescent="0.25">
      <c r="A14" s="9" t="s">
        <v>124</v>
      </c>
      <c r="B14" s="9">
        <v>2017</v>
      </c>
      <c r="C14" s="9" t="s">
        <v>129</v>
      </c>
      <c r="D14" s="9">
        <v>7</v>
      </c>
      <c r="E14" s="3" t="s">
        <v>204</v>
      </c>
      <c r="F14" s="26" t="s">
        <v>257</v>
      </c>
      <c r="G14" s="14">
        <v>42370</v>
      </c>
      <c r="H14" s="14">
        <v>43404</v>
      </c>
      <c r="I14" s="10" t="s">
        <v>212</v>
      </c>
      <c r="J14" s="9">
        <v>7</v>
      </c>
      <c r="K14" s="9">
        <v>0</v>
      </c>
      <c r="L14" s="5" t="s">
        <v>213</v>
      </c>
      <c r="M14" s="15">
        <v>24697386</v>
      </c>
      <c r="N14" s="16"/>
      <c r="O14" s="16"/>
      <c r="P14" s="16"/>
      <c r="Q14" s="16"/>
      <c r="R14" s="16"/>
      <c r="S14" s="17" t="s">
        <v>214</v>
      </c>
      <c r="T14" s="5" t="s">
        <v>215</v>
      </c>
      <c r="U14" s="5" t="s">
        <v>217</v>
      </c>
      <c r="V14" s="5" t="s">
        <v>218</v>
      </c>
      <c r="W14" s="5" t="s">
        <v>213</v>
      </c>
      <c r="X14" s="18" t="s">
        <v>219</v>
      </c>
      <c r="Y14" s="5" t="s">
        <v>220</v>
      </c>
      <c r="Z14" s="5" t="s">
        <v>213</v>
      </c>
      <c r="AA14" s="5" t="s">
        <v>221</v>
      </c>
      <c r="AB14" s="5" t="s">
        <v>213</v>
      </c>
      <c r="AC14" s="5" t="s">
        <v>222</v>
      </c>
      <c r="AD14" s="16"/>
      <c r="AE14" s="19" t="s">
        <v>213</v>
      </c>
      <c r="AF14" s="3" t="s">
        <v>204</v>
      </c>
      <c r="AG14" s="5" t="s">
        <v>166</v>
      </c>
      <c r="AH14" s="5" t="s">
        <v>223</v>
      </c>
      <c r="AI14" s="5" t="s">
        <v>232</v>
      </c>
      <c r="AJ14" s="5" t="s">
        <v>131</v>
      </c>
      <c r="AK14" s="5" t="s">
        <v>247</v>
      </c>
      <c r="AL14" s="16"/>
      <c r="AM14" s="18" t="s">
        <v>252</v>
      </c>
      <c r="AN14" s="9" t="s">
        <v>253</v>
      </c>
      <c r="AO14" s="9" t="s">
        <v>129</v>
      </c>
      <c r="AP14" s="9" t="s">
        <v>213</v>
      </c>
      <c r="AQ14" s="9" t="s">
        <v>129</v>
      </c>
      <c r="AR14" s="9"/>
      <c r="AS14" s="12" t="s">
        <v>256</v>
      </c>
      <c r="AT14" s="12" t="s">
        <v>256</v>
      </c>
      <c r="AU14" s="20">
        <v>42825</v>
      </c>
      <c r="AV14" s="16"/>
      <c r="AW14" s="27">
        <v>42825</v>
      </c>
      <c r="AX14" s="5" t="s">
        <v>254</v>
      </c>
      <c r="AY14" s="16">
        <v>2017</v>
      </c>
      <c r="AZ14" s="27">
        <v>42825</v>
      </c>
      <c r="BA14" s="5" t="s">
        <v>255</v>
      </c>
    </row>
    <row r="15" spans="1:53" ht="150.75" customHeight="1" x14ac:dyDescent="0.25">
      <c r="A15" s="9" t="s">
        <v>124</v>
      </c>
      <c r="B15" s="9">
        <v>2017</v>
      </c>
      <c r="C15" s="9" t="s">
        <v>129</v>
      </c>
      <c r="D15" s="9">
        <v>8</v>
      </c>
      <c r="E15" s="3" t="s">
        <v>204</v>
      </c>
      <c r="F15" s="26" t="s">
        <v>257</v>
      </c>
      <c r="G15" s="14">
        <v>42370</v>
      </c>
      <c r="H15" s="14">
        <v>43404</v>
      </c>
      <c r="I15" s="10" t="s">
        <v>212</v>
      </c>
      <c r="J15" s="9">
        <v>8</v>
      </c>
      <c r="K15" s="9">
        <v>0</v>
      </c>
      <c r="L15" s="5" t="s">
        <v>213</v>
      </c>
      <c r="M15" s="15">
        <v>24697386</v>
      </c>
      <c r="N15" s="16"/>
      <c r="O15" s="16"/>
      <c r="P15" s="16"/>
      <c r="Q15" s="16"/>
      <c r="R15" s="16"/>
      <c r="S15" s="17" t="s">
        <v>214</v>
      </c>
      <c r="T15" s="5" t="s">
        <v>215</v>
      </c>
      <c r="U15" s="5" t="s">
        <v>217</v>
      </c>
      <c r="V15" s="5" t="s">
        <v>218</v>
      </c>
      <c r="W15" s="5" t="s">
        <v>213</v>
      </c>
      <c r="X15" s="18" t="s">
        <v>219</v>
      </c>
      <c r="Y15" s="5" t="s">
        <v>220</v>
      </c>
      <c r="Z15" s="5" t="s">
        <v>213</v>
      </c>
      <c r="AA15" s="5" t="s">
        <v>221</v>
      </c>
      <c r="AB15" s="5" t="s">
        <v>213</v>
      </c>
      <c r="AC15" s="5" t="s">
        <v>222</v>
      </c>
      <c r="AD15" s="16"/>
      <c r="AE15" s="19" t="s">
        <v>213</v>
      </c>
      <c r="AF15" s="3" t="s">
        <v>204</v>
      </c>
      <c r="AG15" s="5" t="s">
        <v>168</v>
      </c>
      <c r="AH15" s="5" t="s">
        <v>223</v>
      </c>
      <c r="AI15" s="5" t="s">
        <v>233</v>
      </c>
      <c r="AJ15" s="5" t="s">
        <v>131</v>
      </c>
      <c r="AK15" s="5" t="s">
        <v>247</v>
      </c>
      <c r="AL15" s="16"/>
      <c r="AM15" s="18" t="s">
        <v>252</v>
      </c>
      <c r="AN15" s="9" t="s">
        <v>253</v>
      </c>
      <c r="AO15" s="9" t="s">
        <v>129</v>
      </c>
      <c r="AP15" s="9" t="s">
        <v>213</v>
      </c>
      <c r="AQ15" s="9" t="s">
        <v>129</v>
      </c>
      <c r="AR15" s="9"/>
      <c r="AS15" s="12" t="s">
        <v>256</v>
      </c>
      <c r="AT15" s="12" t="s">
        <v>256</v>
      </c>
      <c r="AU15" s="20">
        <v>42825</v>
      </c>
      <c r="AV15" s="16"/>
      <c r="AW15" s="27">
        <v>42825</v>
      </c>
      <c r="AX15" s="5" t="s">
        <v>254</v>
      </c>
      <c r="AY15" s="16">
        <v>2017</v>
      </c>
      <c r="AZ15" s="27">
        <v>42825</v>
      </c>
      <c r="BA15" s="5" t="s">
        <v>255</v>
      </c>
    </row>
    <row r="16" spans="1:53" ht="145.5" customHeight="1" x14ac:dyDescent="0.25">
      <c r="A16" s="9" t="s">
        <v>124</v>
      </c>
      <c r="B16" s="9">
        <v>2017</v>
      </c>
      <c r="C16" s="9" t="s">
        <v>129</v>
      </c>
      <c r="D16" s="9">
        <v>9</v>
      </c>
      <c r="E16" s="3" t="s">
        <v>205</v>
      </c>
      <c r="F16" s="26" t="s">
        <v>257</v>
      </c>
      <c r="G16" s="14">
        <v>42370</v>
      </c>
      <c r="H16" s="14">
        <v>43404</v>
      </c>
      <c r="I16" s="10" t="s">
        <v>212</v>
      </c>
      <c r="J16" s="9">
        <v>9</v>
      </c>
      <c r="K16" s="9">
        <v>0</v>
      </c>
      <c r="L16" s="5" t="s">
        <v>213</v>
      </c>
      <c r="M16" s="15">
        <v>24697386</v>
      </c>
      <c r="N16" s="16"/>
      <c r="O16" s="16"/>
      <c r="P16" s="16"/>
      <c r="Q16" s="16"/>
      <c r="R16" s="16"/>
      <c r="S16" s="17" t="s">
        <v>214</v>
      </c>
      <c r="T16" s="5" t="s">
        <v>215</v>
      </c>
      <c r="U16" s="5" t="s">
        <v>217</v>
      </c>
      <c r="V16" s="5" t="s">
        <v>218</v>
      </c>
      <c r="W16" s="5" t="s">
        <v>213</v>
      </c>
      <c r="X16" s="18" t="s">
        <v>219</v>
      </c>
      <c r="Y16" s="5" t="s">
        <v>220</v>
      </c>
      <c r="Z16" s="5" t="s">
        <v>213</v>
      </c>
      <c r="AA16" s="5" t="s">
        <v>221</v>
      </c>
      <c r="AB16" s="5" t="s">
        <v>213</v>
      </c>
      <c r="AC16" s="5" t="s">
        <v>222</v>
      </c>
      <c r="AD16" s="16"/>
      <c r="AE16" s="19" t="s">
        <v>213</v>
      </c>
      <c r="AF16" s="3" t="s">
        <v>205</v>
      </c>
      <c r="AG16" s="5" t="s">
        <v>171</v>
      </c>
      <c r="AH16" s="5" t="s">
        <v>223</v>
      </c>
      <c r="AI16" s="5" t="s">
        <v>234</v>
      </c>
      <c r="AJ16" s="5" t="s">
        <v>131</v>
      </c>
      <c r="AK16" s="5" t="s">
        <v>221</v>
      </c>
      <c r="AL16" s="16"/>
      <c r="AM16" s="18" t="s">
        <v>252</v>
      </c>
      <c r="AN16" s="9" t="s">
        <v>253</v>
      </c>
      <c r="AO16" s="9" t="s">
        <v>129</v>
      </c>
      <c r="AP16" s="9" t="s">
        <v>213</v>
      </c>
      <c r="AQ16" s="9" t="s">
        <v>129</v>
      </c>
      <c r="AR16" s="9"/>
      <c r="AS16" s="12" t="s">
        <v>256</v>
      </c>
      <c r="AT16" s="12" t="s">
        <v>256</v>
      </c>
      <c r="AU16" s="20">
        <v>42825</v>
      </c>
      <c r="AV16" s="16"/>
      <c r="AW16" s="27">
        <v>42825</v>
      </c>
      <c r="AX16" s="5" t="s">
        <v>254</v>
      </c>
      <c r="AY16" s="16">
        <v>2017</v>
      </c>
      <c r="AZ16" s="27">
        <v>42825</v>
      </c>
      <c r="BA16" s="5" t="s">
        <v>255</v>
      </c>
    </row>
    <row r="17" spans="1:53" ht="143.25" customHeight="1" x14ac:dyDescent="0.25">
      <c r="A17" s="9" t="s">
        <v>124</v>
      </c>
      <c r="B17" s="9">
        <v>2017</v>
      </c>
      <c r="C17" s="9" t="s">
        <v>129</v>
      </c>
      <c r="D17" s="9">
        <v>10</v>
      </c>
      <c r="E17" s="3" t="s">
        <v>205</v>
      </c>
      <c r="F17" s="26" t="s">
        <v>257</v>
      </c>
      <c r="G17" s="14">
        <v>42370</v>
      </c>
      <c r="H17" s="14">
        <v>43404</v>
      </c>
      <c r="I17" s="10" t="s">
        <v>212</v>
      </c>
      <c r="J17" s="9">
        <v>10</v>
      </c>
      <c r="K17" s="9">
        <v>0</v>
      </c>
      <c r="L17" s="5" t="s">
        <v>213</v>
      </c>
      <c r="M17" s="15">
        <v>24697386</v>
      </c>
      <c r="N17" s="16"/>
      <c r="O17" s="16"/>
      <c r="P17" s="16"/>
      <c r="Q17" s="16"/>
      <c r="R17" s="16"/>
      <c r="S17" s="17" t="s">
        <v>214</v>
      </c>
      <c r="T17" s="5" t="s">
        <v>215</v>
      </c>
      <c r="U17" s="5" t="s">
        <v>217</v>
      </c>
      <c r="V17" s="5" t="s">
        <v>218</v>
      </c>
      <c r="W17" s="5" t="s">
        <v>213</v>
      </c>
      <c r="X17" s="18" t="s">
        <v>219</v>
      </c>
      <c r="Y17" s="5" t="s">
        <v>220</v>
      </c>
      <c r="Z17" s="5" t="s">
        <v>213</v>
      </c>
      <c r="AA17" s="5" t="s">
        <v>221</v>
      </c>
      <c r="AB17" s="5" t="s">
        <v>213</v>
      </c>
      <c r="AC17" s="5" t="s">
        <v>222</v>
      </c>
      <c r="AD17" s="16"/>
      <c r="AE17" s="19" t="s">
        <v>213</v>
      </c>
      <c r="AF17" s="3" t="s">
        <v>205</v>
      </c>
      <c r="AG17" s="5" t="s">
        <v>173</v>
      </c>
      <c r="AH17" s="5" t="s">
        <v>223</v>
      </c>
      <c r="AI17" s="5" t="s">
        <v>235</v>
      </c>
      <c r="AJ17" s="5" t="s">
        <v>131</v>
      </c>
      <c r="AK17" s="5" t="s">
        <v>221</v>
      </c>
      <c r="AL17" s="16"/>
      <c r="AM17" s="18" t="s">
        <v>252</v>
      </c>
      <c r="AN17" s="9" t="s">
        <v>253</v>
      </c>
      <c r="AO17" s="9" t="s">
        <v>129</v>
      </c>
      <c r="AP17" s="9" t="s">
        <v>213</v>
      </c>
      <c r="AQ17" s="9" t="s">
        <v>129</v>
      </c>
      <c r="AR17" s="9"/>
      <c r="AS17" s="12" t="s">
        <v>256</v>
      </c>
      <c r="AT17" s="12" t="s">
        <v>256</v>
      </c>
      <c r="AU17" s="20">
        <v>42825</v>
      </c>
      <c r="AV17" s="16"/>
      <c r="AW17" s="27">
        <v>42825</v>
      </c>
      <c r="AX17" s="5" t="s">
        <v>254</v>
      </c>
      <c r="AY17" s="16">
        <v>2017</v>
      </c>
      <c r="AZ17" s="27">
        <v>42825</v>
      </c>
      <c r="BA17" s="5" t="s">
        <v>255</v>
      </c>
    </row>
    <row r="18" spans="1:53" ht="150" customHeight="1" x14ac:dyDescent="0.25">
      <c r="A18" s="9" t="s">
        <v>124</v>
      </c>
      <c r="B18" s="9">
        <v>2017</v>
      </c>
      <c r="C18" s="9" t="s">
        <v>129</v>
      </c>
      <c r="D18" s="9">
        <v>11</v>
      </c>
      <c r="E18" s="3" t="s">
        <v>206</v>
      </c>
      <c r="F18" s="26" t="s">
        <v>257</v>
      </c>
      <c r="G18" s="14">
        <v>42370</v>
      </c>
      <c r="H18" s="14">
        <v>43404</v>
      </c>
      <c r="I18" s="10" t="s">
        <v>212</v>
      </c>
      <c r="J18" s="9">
        <v>11</v>
      </c>
      <c r="K18" s="9">
        <v>250</v>
      </c>
      <c r="L18" s="5" t="s">
        <v>213</v>
      </c>
      <c r="M18" s="15">
        <v>24697386</v>
      </c>
      <c r="N18" s="16"/>
      <c r="O18" s="16"/>
      <c r="P18" s="16"/>
      <c r="Q18" s="16"/>
      <c r="R18" s="16"/>
      <c r="S18" s="17" t="s">
        <v>214</v>
      </c>
      <c r="T18" s="5" t="s">
        <v>215</v>
      </c>
      <c r="U18" s="5" t="s">
        <v>217</v>
      </c>
      <c r="V18" s="5" t="s">
        <v>218</v>
      </c>
      <c r="W18" s="5" t="s">
        <v>213</v>
      </c>
      <c r="X18" s="18" t="s">
        <v>219</v>
      </c>
      <c r="Y18" s="5" t="s">
        <v>220</v>
      </c>
      <c r="Z18" s="5" t="s">
        <v>213</v>
      </c>
      <c r="AA18" s="5" t="s">
        <v>221</v>
      </c>
      <c r="AB18" s="5" t="s">
        <v>213</v>
      </c>
      <c r="AC18" s="5" t="s">
        <v>222</v>
      </c>
      <c r="AD18" s="16"/>
      <c r="AE18" s="19" t="s">
        <v>213</v>
      </c>
      <c r="AF18" s="3" t="s">
        <v>206</v>
      </c>
      <c r="AG18" s="5" t="s">
        <v>176</v>
      </c>
      <c r="AH18" s="5" t="s">
        <v>223</v>
      </c>
      <c r="AI18" s="5" t="s">
        <v>236</v>
      </c>
      <c r="AJ18" s="5" t="s">
        <v>131</v>
      </c>
      <c r="AK18" s="5" t="s">
        <v>249</v>
      </c>
      <c r="AL18" s="16"/>
      <c r="AM18" s="18" t="s">
        <v>252</v>
      </c>
      <c r="AN18" s="9" t="s">
        <v>253</v>
      </c>
      <c r="AO18" s="9" t="s">
        <v>129</v>
      </c>
      <c r="AP18" s="9" t="s">
        <v>213</v>
      </c>
      <c r="AQ18" s="9" t="s">
        <v>129</v>
      </c>
      <c r="AR18" s="9"/>
      <c r="AS18" s="12" t="s">
        <v>256</v>
      </c>
      <c r="AT18" s="12" t="s">
        <v>256</v>
      </c>
      <c r="AU18" s="20">
        <v>42825</v>
      </c>
      <c r="AV18" s="16"/>
      <c r="AW18" s="27">
        <v>42825</v>
      </c>
      <c r="AX18" s="5" t="s">
        <v>254</v>
      </c>
      <c r="AY18" s="16">
        <v>2017</v>
      </c>
      <c r="AZ18" s="27">
        <v>42825</v>
      </c>
      <c r="BA18" s="5" t="s">
        <v>255</v>
      </c>
    </row>
    <row r="19" spans="1:53" ht="133.5" customHeight="1" x14ac:dyDescent="0.25">
      <c r="A19" s="9" t="s">
        <v>124</v>
      </c>
      <c r="B19" s="9">
        <v>2017</v>
      </c>
      <c r="C19" s="9" t="s">
        <v>129</v>
      </c>
      <c r="D19" s="9">
        <v>12</v>
      </c>
      <c r="E19" s="3" t="s">
        <v>207</v>
      </c>
      <c r="F19" s="26" t="s">
        <v>257</v>
      </c>
      <c r="G19" s="14">
        <v>42370</v>
      </c>
      <c r="H19" s="14">
        <v>43404</v>
      </c>
      <c r="I19" s="10" t="s">
        <v>212</v>
      </c>
      <c r="J19" s="9">
        <v>12</v>
      </c>
      <c r="K19" s="9">
        <v>0</v>
      </c>
      <c r="L19" s="5" t="s">
        <v>213</v>
      </c>
      <c r="M19" s="15">
        <v>24697386</v>
      </c>
      <c r="N19" s="16"/>
      <c r="O19" s="16"/>
      <c r="P19" s="16"/>
      <c r="Q19" s="16"/>
      <c r="R19" s="16"/>
      <c r="S19" s="17" t="s">
        <v>214</v>
      </c>
      <c r="T19" s="5" t="s">
        <v>215</v>
      </c>
      <c r="U19" s="5" t="s">
        <v>217</v>
      </c>
      <c r="V19" s="5" t="s">
        <v>218</v>
      </c>
      <c r="W19" s="5" t="s">
        <v>213</v>
      </c>
      <c r="X19" s="18" t="s">
        <v>219</v>
      </c>
      <c r="Y19" s="5" t="s">
        <v>220</v>
      </c>
      <c r="Z19" s="5" t="s">
        <v>213</v>
      </c>
      <c r="AA19" s="5" t="s">
        <v>221</v>
      </c>
      <c r="AB19" s="5" t="s">
        <v>213</v>
      </c>
      <c r="AC19" s="5" t="s">
        <v>222</v>
      </c>
      <c r="AD19" s="16"/>
      <c r="AE19" s="19" t="s">
        <v>213</v>
      </c>
      <c r="AF19" s="3" t="s">
        <v>207</v>
      </c>
      <c r="AG19" s="5" t="s">
        <v>178</v>
      </c>
      <c r="AH19" s="5" t="s">
        <v>223</v>
      </c>
      <c r="AI19" s="5" t="s">
        <v>237</v>
      </c>
      <c r="AJ19" s="5" t="s">
        <v>131</v>
      </c>
      <c r="AK19" s="5" t="s">
        <v>249</v>
      </c>
      <c r="AL19" s="16"/>
      <c r="AM19" s="18" t="s">
        <v>252</v>
      </c>
      <c r="AN19" s="9" t="s">
        <v>253</v>
      </c>
      <c r="AO19" s="9" t="s">
        <v>129</v>
      </c>
      <c r="AP19" s="9" t="s">
        <v>213</v>
      </c>
      <c r="AQ19" s="9" t="s">
        <v>129</v>
      </c>
      <c r="AR19" s="9"/>
      <c r="AS19" s="12" t="s">
        <v>256</v>
      </c>
      <c r="AT19" s="12" t="s">
        <v>256</v>
      </c>
      <c r="AU19" s="20">
        <v>42825</v>
      </c>
      <c r="AV19" s="16"/>
      <c r="AW19" s="27">
        <v>42825</v>
      </c>
      <c r="AX19" s="5" t="s">
        <v>254</v>
      </c>
      <c r="AY19" s="16">
        <v>2017</v>
      </c>
      <c r="AZ19" s="27">
        <v>42825</v>
      </c>
      <c r="BA19" s="5" t="s">
        <v>255</v>
      </c>
    </row>
    <row r="20" spans="1:53" ht="138" customHeight="1" x14ac:dyDescent="0.25">
      <c r="A20" s="9" t="s">
        <v>124</v>
      </c>
      <c r="B20" s="9">
        <v>2017</v>
      </c>
      <c r="C20" s="9" t="s">
        <v>129</v>
      </c>
      <c r="D20" s="9">
        <v>13</v>
      </c>
      <c r="E20" s="3" t="s">
        <v>208</v>
      </c>
      <c r="F20" s="26" t="s">
        <v>257</v>
      </c>
      <c r="G20" s="14">
        <v>42370</v>
      </c>
      <c r="H20" s="14">
        <v>43404</v>
      </c>
      <c r="I20" s="10" t="s">
        <v>212</v>
      </c>
      <c r="J20" s="9">
        <v>13</v>
      </c>
      <c r="K20" s="9">
        <v>0</v>
      </c>
      <c r="L20" s="5" t="s">
        <v>213</v>
      </c>
      <c r="M20" s="15">
        <v>24697386</v>
      </c>
      <c r="N20" s="16"/>
      <c r="O20" s="16"/>
      <c r="P20" s="16"/>
      <c r="Q20" s="16"/>
      <c r="R20" s="16"/>
      <c r="S20" s="17" t="s">
        <v>214</v>
      </c>
      <c r="T20" s="5" t="s">
        <v>215</v>
      </c>
      <c r="U20" s="5" t="s">
        <v>217</v>
      </c>
      <c r="V20" s="5" t="s">
        <v>218</v>
      </c>
      <c r="W20" s="5" t="s">
        <v>213</v>
      </c>
      <c r="X20" s="18" t="s">
        <v>219</v>
      </c>
      <c r="Y20" s="5" t="s">
        <v>220</v>
      </c>
      <c r="Z20" s="5" t="s">
        <v>213</v>
      </c>
      <c r="AA20" s="5" t="s">
        <v>221</v>
      </c>
      <c r="AB20" s="5" t="s">
        <v>213</v>
      </c>
      <c r="AC20" s="5" t="s">
        <v>222</v>
      </c>
      <c r="AD20" s="16"/>
      <c r="AE20" s="19" t="s">
        <v>213</v>
      </c>
      <c r="AF20" s="3" t="s">
        <v>208</v>
      </c>
      <c r="AG20" s="5" t="s">
        <v>238</v>
      </c>
      <c r="AH20" s="5" t="s">
        <v>223</v>
      </c>
      <c r="AI20" s="5" t="s">
        <v>239</v>
      </c>
      <c r="AJ20" s="5" t="s">
        <v>131</v>
      </c>
      <c r="AK20" s="5" t="s">
        <v>248</v>
      </c>
      <c r="AL20" s="16"/>
      <c r="AM20" s="18" t="s">
        <v>252</v>
      </c>
      <c r="AN20" s="9" t="s">
        <v>253</v>
      </c>
      <c r="AO20" s="9" t="s">
        <v>129</v>
      </c>
      <c r="AP20" s="9" t="s">
        <v>213</v>
      </c>
      <c r="AQ20" s="9" t="s">
        <v>129</v>
      </c>
      <c r="AR20" s="9"/>
      <c r="AS20" s="12" t="s">
        <v>256</v>
      </c>
      <c r="AT20" s="12" t="s">
        <v>256</v>
      </c>
      <c r="AU20" s="20">
        <v>42825</v>
      </c>
      <c r="AV20" s="16"/>
      <c r="AW20" s="27">
        <v>42825</v>
      </c>
      <c r="AX20" s="5" t="s">
        <v>254</v>
      </c>
      <c r="AY20" s="16">
        <v>2017</v>
      </c>
      <c r="AZ20" s="27">
        <v>42825</v>
      </c>
      <c r="BA20" s="5" t="s">
        <v>255</v>
      </c>
    </row>
    <row r="21" spans="1:53" ht="143.25" customHeight="1" x14ac:dyDescent="0.25">
      <c r="A21" s="9" t="s">
        <v>124</v>
      </c>
      <c r="B21" s="9">
        <v>2017</v>
      </c>
      <c r="C21" s="9" t="s">
        <v>129</v>
      </c>
      <c r="D21" s="9">
        <v>14</v>
      </c>
      <c r="E21" s="3" t="s">
        <v>209</v>
      </c>
      <c r="F21" s="26" t="s">
        <v>257</v>
      </c>
      <c r="G21" s="14">
        <v>42370</v>
      </c>
      <c r="H21" s="14">
        <v>43404</v>
      </c>
      <c r="I21" s="10" t="s">
        <v>212</v>
      </c>
      <c r="J21" s="9">
        <v>14</v>
      </c>
      <c r="K21" s="9">
        <v>0</v>
      </c>
      <c r="L21" s="5" t="s">
        <v>213</v>
      </c>
      <c r="M21" s="15">
        <v>24697386</v>
      </c>
      <c r="N21" s="16"/>
      <c r="O21" s="16"/>
      <c r="P21" s="16"/>
      <c r="Q21" s="16"/>
      <c r="R21" s="16"/>
      <c r="S21" s="17" t="s">
        <v>214</v>
      </c>
      <c r="T21" s="5" t="s">
        <v>215</v>
      </c>
      <c r="U21" s="5" t="s">
        <v>217</v>
      </c>
      <c r="V21" s="5" t="s">
        <v>218</v>
      </c>
      <c r="W21" s="5" t="s">
        <v>213</v>
      </c>
      <c r="X21" s="18" t="s">
        <v>219</v>
      </c>
      <c r="Y21" s="5" t="s">
        <v>220</v>
      </c>
      <c r="Z21" s="5" t="s">
        <v>213</v>
      </c>
      <c r="AA21" s="5" t="s">
        <v>221</v>
      </c>
      <c r="AB21" s="5" t="s">
        <v>213</v>
      </c>
      <c r="AC21" s="5" t="s">
        <v>222</v>
      </c>
      <c r="AD21" s="16"/>
      <c r="AE21" s="19" t="s">
        <v>213</v>
      </c>
      <c r="AF21" s="3" t="s">
        <v>209</v>
      </c>
      <c r="AG21" s="5" t="s">
        <v>183</v>
      </c>
      <c r="AH21" s="5" t="s">
        <v>223</v>
      </c>
      <c r="AI21" s="5" t="s">
        <v>240</v>
      </c>
      <c r="AJ21" s="5" t="s">
        <v>131</v>
      </c>
      <c r="AK21" s="5" t="s">
        <v>248</v>
      </c>
      <c r="AL21" s="16"/>
      <c r="AM21" s="18" t="s">
        <v>252</v>
      </c>
      <c r="AN21" s="9" t="s">
        <v>253</v>
      </c>
      <c r="AO21" s="9" t="s">
        <v>129</v>
      </c>
      <c r="AP21" s="9" t="s">
        <v>213</v>
      </c>
      <c r="AQ21" s="9" t="s">
        <v>129</v>
      </c>
      <c r="AR21" s="9"/>
      <c r="AS21" s="12" t="s">
        <v>256</v>
      </c>
      <c r="AT21" s="12" t="s">
        <v>256</v>
      </c>
      <c r="AU21" s="20">
        <v>42825</v>
      </c>
      <c r="AV21" s="16"/>
      <c r="AW21" s="27">
        <v>42825</v>
      </c>
      <c r="AX21" s="5" t="s">
        <v>254</v>
      </c>
      <c r="AY21" s="16">
        <v>2017</v>
      </c>
      <c r="AZ21" s="27">
        <v>42825</v>
      </c>
      <c r="BA21" s="5" t="s">
        <v>255</v>
      </c>
    </row>
    <row r="22" spans="1:53" ht="153" customHeight="1" x14ac:dyDescent="0.25">
      <c r="A22" s="9" t="s">
        <v>124</v>
      </c>
      <c r="B22" s="9">
        <v>2017</v>
      </c>
      <c r="C22" s="9" t="s">
        <v>129</v>
      </c>
      <c r="D22" s="9">
        <v>15</v>
      </c>
      <c r="E22" s="3" t="s">
        <v>209</v>
      </c>
      <c r="F22" s="26" t="s">
        <v>257</v>
      </c>
      <c r="G22" s="14">
        <v>42370</v>
      </c>
      <c r="H22" s="14">
        <v>43404</v>
      </c>
      <c r="I22" s="10" t="s">
        <v>212</v>
      </c>
      <c r="J22" s="9">
        <v>15</v>
      </c>
      <c r="K22" s="9">
        <v>0</v>
      </c>
      <c r="L22" s="5" t="s">
        <v>213</v>
      </c>
      <c r="M22" s="15">
        <v>24697386</v>
      </c>
      <c r="N22" s="16"/>
      <c r="O22" s="16"/>
      <c r="P22" s="16"/>
      <c r="Q22" s="16"/>
      <c r="R22" s="16"/>
      <c r="S22" s="17" t="s">
        <v>214</v>
      </c>
      <c r="T22" s="5" t="s">
        <v>215</v>
      </c>
      <c r="U22" s="5" t="s">
        <v>217</v>
      </c>
      <c r="V22" s="5" t="s">
        <v>218</v>
      </c>
      <c r="W22" s="5" t="s">
        <v>213</v>
      </c>
      <c r="X22" s="18" t="s">
        <v>219</v>
      </c>
      <c r="Y22" s="5" t="s">
        <v>220</v>
      </c>
      <c r="Z22" s="5" t="s">
        <v>213</v>
      </c>
      <c r="AA22" s="5" t="s">
        <v>221</v>
      </c>
      <c r="AB22" s="5" t="s">
        <v>213</v>
      </c>
      <c r="AC22" s="5" t="s">
        <v>222</v>
      </c>
      <c r="AD22" s="16"/>
      <c r="AE22" s="19" t="s">
        <v>213</v>
      </c>
      <c r="AF22" s="3" t="s">
        <v>209</v>
      </c>
      <c r="AG22" s="5" t="s">
        <v>185</v>
      </c>
      <c r="AH22" s="5" t="s">
        <v>223</v>
      </c>
      <c r="AI22" s="5" t="s">
        <v>241</v>
      </c>
      <c r="AJ22" s="5" t="s">
        <v>131</v>
      </c>
      <c r="AK22" s="5" t="s">
        <v>248</v>
      </c>
      <c r="AL22" s="16"/>
      <c r="AM22" s="18" t="s">
        <v>252</v>
      </c>
      <c r="AN22" s="9" t="s">
        <v>253</v>
      </c>
      <c r="AO22" s="9" t="s">
        <v>129</v>
      </c>
      <c r="AP22" s="9" t="s">
        <v>213</v>
      </c>
      <c r="AQ22" s="9" t="s">
        <v>129</v>
      </c>
      <c r="AR22" s="9"/>
      <c r="AS22" s="12" t="s">
        <v>256</v>
      </c>
      <c r="AT22" s="12" t="s">
        <v>256</v>
      </c>
      <c r="AU22" s="20">
        <v>42825</v>
      </c>
      <c r="AV22" s="16"/>
      <c r="AW22" s="27">
        <v>42825</v>
      </c>
      <c r="AX22" s="5" t="s">
        <v>254</v>
      </c>
      <c r="AY22" s="16">
        <v>2017</v>
      </c>
      <c r="AZ22" s="27">
        <v>42825</v>
      </c>
      <c r="BA22" s="5" t="s">
        <v>255</v>
      </c>
    </row>
    <row r="23" spans="1:53" ht="146.25" customHeight="1" x14ac:dyDescent="0.25">
      <c r="A23" s="9" t="s">
        <v>124</v>
      </c>
      <c r="B23" s="9">
        <v>2017</v>
      </c>
      <c r="C23" s="9" t="s">
        <v>129</v>
      </c>
      <c r="D23" s="9">
        <v>16</v>
      </c>
      <c r="E23" s="3" t="s">
        <v>209</v>
      </c>
      <c r="F23" s="26" t="s">
        <v>257</v>
      </c>
      <c r="G23" s="14">
        <v>42370</v>
      </c>
      <c r="H23" s="14">
        <v>43404</v>
      </c>
      <c r="I23" s="10" t="s">
        <v>212</v>
      </c>
      <c r="J23" s="9">
        <v>16</v>
      </c>
      <c r="K23" s="9">
        <v>0</v>
      </c>
      <c r="L23" s="5" t="s">
        <v>213</v>
      </c>
      <c r="M23" s="15">
        <v>24697386</v>
      </c>
      <c r="N23" s="16"/>
      <c r="O23" s="16"/>
      <c r="P23" s="16"/>
      <c r="Q23" s="16"/>
      <c r="R23" s="16"/>
      <c r="S23" s="17" t="s">
        <v>214</v>
      </c>
      <c r="T23" s="5" t="s">
        <v>215</v>
      </c>
      <c r="U23" s="5" t="s">
        <v>217</v>
      </c>
      <c r="V23" s="5" t="s">
        <v>218</v>
      </c>
      <c r="W23" s="5" t="s">
        <v>213</v>
      </c>
      <c r="X23" s="18" t="s">
        <v>219</v>
      </c>
      <c r="Y23" s="5" t="s">
        <v>220</v>
      </c>
      <c r="Z23" s="5" t="s">
        <v>213</v>
      </c>
      <c r="AA23" s="5" t="s">
        <v>221</v>
      </c>
      <c r="AB23" s="5" t="s">
        <v>213</v>
      </c>
      <c r="AC23" s="5" t="s">
        <v>222</v>
      </c>
      <c r="AD23" s="16"/>
      <c r="AE23" s="19" t="s">
        <v>213</v>
      </c>
      <c r="AF23" s="3" t="s">
        <v>209</v>
      </c>
      <c r="AG23" s="5" t="s">
        <v>187</v>
      </c>
      <c r="AH23" s="5" t="s">
        <v>223</v>
      </c>
      <c r="AI23" s="5" t="s">
        <v>242</v>
      </c>
      <c r="AJ23" s="5" t="s">
        <v>131</v>
      </c>
      <c r="AK23" s="5" t="s">
        <v>248</v>
      </c>
      <c r="AL23" s="16"/>
      <c r="AM23" s="18" t="s">
        <v>252</v>
      </c>
      <c r="AN23" s="9" t="s">
        <v>253</v>
      </c>
      <c r="AO23" s="9" t="s">
        <v>129</v>
      </c>
      <c r="AP23" s="9" t="s">
        <v>213</v>
      </c>
      <c r="AQ23" s="9" t="s">
        <v>129</v>
      </c>
      <c r="AR23" s="9"/>
      <c r="AS23" s="12" t="s">
        <v>256</v>
      </c>
      <c r="AT23" s="12" t="s">
        <v>256</v>
      </c>
      <c r="AU23" s="20">
        <v>42825</v>
      </c>
      <c r="AV23" s="16"/>
      <c r="AW23" s="27">
        <v>42825</v>
      </c>
      <c r="AX23" s="5" t="s">
        <v>254</v>
      </c>
      <c r="AY23" s="16">
        <v>2017</v>
      </c>
      <c r="AZ23" s="27">
        <v>42825</v>
      </c>
      <c r="BA23" s="5" t="s">
        <v>255</v>
      </c>
    </row>
    <row r="24" spans="1:53" ht="141.75" customHeight="1" x14ac:dyDescent="0.25">
      <c r="A24" s="9" t="s">
        <v>124</v>
      </c>
      <c r="B24" s="9">
        <v>2017</v>
      </c>
      <c r="C24" s="9" t="s">
        <v>129</v>
      </c>
      <c r="D24" s="9">
        <v>17</v>
      </c>
      <c r="E24" s="3" t="s">
        <v>210</v>
      </c>
      <c r="F24" s="26" t="s">
        <v>257</v>
      </c>
      <c r="G24" s="14">
        <v>42370</v>
      </c>
      <c r="H24" s="14">
        <v>43404</v>
      </c>
      <c r="I24" s="10" t="s">
        <v>212</v>
      </c>
      <c r="J24" s="9">
        <v>17</v>
      </c>
      <c r="K24" s="9">
        <v>0</v>
      </c>
      <c r="L24" s="5" t="s">
        <v>213</v>
      </c>
      <c r="M24" s="15">
        <v>24697386</v>
      </c>
      <c r="N24" s="16"/>
      <c r="O24" s="16"/>
      <c r="P24" s="16"/>
      <c r="Q24" s="16"/>
      <c r="R24" s="16"/>
      <c r="S24" s="17" t="s">
        <v>214</v>
      </c>
      <c r="T24" s="5" t="s">
        <v>215</v>
      </c>
      <c r="U24" s="5" t="s">
        <v>217</v>
      </c>
      <c r="V24" s="5" t="s">
        <v>218</v>
      </c>
      <c r="W24" s="5" t="s">
        <v>213</v>
      </c>
      <c r="X24" s="18" t="s">
        <v>219</v>
      </c>
      <c r="Y24" s="5" t="s">
        <v>220</v>
      </c>
      <c r="Z24" s="5" t="s">
        <v>213</v>
      </c>
      <c r="AA24" s="5" t="s">
        <v>221</v>
      </c>
      <c r="AB24" s="5" t="s">
        <v>213</v>
      </c>
      <c r="AC24" s="5" t="s">
        <v>222</v>
      </c>
      <c r="AD24" s="16"/>
      <c r="AE24" s="19" t="s">
        <v>213</v>
      </c>
      <c r="AF24" s="3" t="s">
        <v>210</v>
      </c>
      <c r="AG24" s="5" t="s">
        <v>243</v>
      </c>
      <c r="AH24" s="5" t="s">
        <v>223</v>
      </c>
      <c r="AI24" s="5" t="s">
        <v>244</v>
      </c>
      <c r="AJ24" s="5" t="s">
        <v>131</v>
      </c>
      <c r="AK24" s="5" t="s">
        <v>250</v>
      </c>
      <c r="AL24" s="16"/>
      <c r="AM24" s="18" t="s">
        <v>252</v>
      </c>
      <c r="AN24" s="9" t="s">
        <v>253</v>
      </c>
      <c r="AO24" s="9" t="s">
        <v>129</v>
      </c>
      <c r="AP24" s="9" t="s">
        <v>213</v>
      </c>
      <c r="AQ24" s="9" t="s">
        <v>129</v>
      </c>
      <c r="AR24" s="9"/>
      <c r="AS24" s="12" t="s">
        <v>256</v>
      </c>
      <c r="AT24" s="12" t="s">
        <v>256</v>
      </c>
      <c r="AU24" s="20">
        <v>42825</v>
      </c>
      <c r="AV24" s="16"/>
      <c r="AW24" s="27">
        <v>42825</v>
      </c>
      <c r="AX24" s="5" t="s">
        <v>254</v>
      </c>
      <c r="AY24" s="16">
        <v>2017</v>
      </c>
      <c r="AZ24" s="27">
        <v>42825</v>
      </c>
      <c r="BA24" s="5" t="s">
        <v>255</v>
      </c>
    </row>
    <row r="25" spans="1:53" ht="153.75" customHeight="1" x14ac:dyDescent="0.25">
      <c r="A25" s="9" t="s">
        <v>124</v>
      </c>
      <c r="B25" s="9">
        <v>2017</v>
      </c>
      <c r="C25" s="9" t="s">
        <v>129</v>
      </c>
      <c r="D25" s="9">
        <v>18</v>
      </c>
      <c r="E25" s="7" t="s">
        <v>211</v>
      </c>
      <c r="F25" s="26" t="s">
        <v>257</v>
      </c>
      <c r="G25" s="14">
        <v>42370</v>
      </c>
      <c r="H25" s="14">
        <v>43404</v>
      </c>
      <c r="I25" s="10" t="s">
        <v>212</v>
      </c>
      <c r="J25" s="9">
        <v>18</v>
      </c>
      <c r="K25" s="9">
        <v>0</v>
      </c>
      <c r="L25" s="5" t="s">
        <v>213</v>
      </c>
      <c r="M25" s="15">
        <v>24697386</v>
      </c>
      <c r="N25" s="16"/>
      <c r="O25" s="16"/>
      <c r="P25" s="16"/>
      <c r="Q25" s="16"/>
      <c r="R25" s="16"/>
      <c r="S25" s="17" t="s">
        <v>214</v>
      </c>
      <c r="T25" s="5" t="s">
        <v>215</v>
      </c>
      <c r="U25" s="5" t="s">
        <v>217</v>
      </c>
      <c r="V25" s="5" t="s">
        <v>218</v>
      </c>
      <c r="W25" s="5" t="s">
        <v>213</v>
      </c>
      <c r="X25" s="18" t="s">
        <v>219</v>
      </c>
      <c r="Y25" s="5" t="s">
        <v>220</v>
      </c>
      <c r="Z25" s="5" t="s">
        <v>213</v>
      </c>
      <c r="AA25" s="5" t="s">
        <v>221</v>
      </c>
      <c r="AB25" s="5" t="s">
        <v>213</v>
      </c>
      <c r="AC25" s="5" t="s">
        <v>222</v>
      </c>
      <c r="AD25" s="16"/>
      <c r="AE25" s="19" t="s">
        <v>213</v>
      </c>
      <c r="AF25" s="7" t="s">
        <v>211</v>
      </c>
      <c r="AG25" s="5" t="s">
        <v>193</v>
      </c>
      <c r="AH25" s="5" t="s">
        <v>223</v>
      </c>
      <c r="AI25" s="5" t="s">
        <v>245</v>
      </c>
      <c r="AJ25" s="5" t="s">
        <v>131</v>
      </c>
      <c r="AK25" s="5" t="s">
        <v>251</v>
      </c>
      <c r="AL25" s="16"/>
      <c r="AM25" s="18" t="s">
        <v>252</v>
      </c>
      <c r="AN25" s="9" t="s">
        <v>253</v>
      </c>
      <c r="AO25" s="9" t="s">
        <v>129</v>
      </c>
      <c r="AP25" s="9" t="s">
        <v>213</v>
      </c>
      <c r="AQ25" s="9" t="s">
        <v>129</v>
      </c>
      <c r="AR25" s="9"/>
      <c r="AS25" s="12" t="s">
        <v>256</v>
      </c>
      <c r="AT25" s="12" t="s">
        <v>256</v>
      </c>
      <c r="AU25" s="20">
        <v>42825</v>
      </c>
      <c r="AV25" s="16"/>
      <c r="AW25" s="27">
        <v>42825</v>
      </c>
      <c r="AX25" s="5" t="s">
        <v>254</v>
      </c>
      <c r="AY25" s="16">
        <v>2017</v>
      </c>
      <c r="AZ25" s="27">
        <v>42825</v>
      </c>
      <c r="BA25" s="5" t="s">
        <v>255</v>
      </c>
    </row>
    <row r="26" spans="1:53" ht="144" customHeight="1" x14ac:dyDescent="0.25">
      <c r="A26" s="9" t="s">
        <v>124</v>
      </c>
      <c r="B26" s="9">
        <v>2017</v>
      </c>
      <c r="C26" s="9" t="s">
        <v>129</v>
      </c>
      <c r="D26" s="9">
        <v>19</v>
      </c>
      <c r="E26" s="7" t="s">
        <v>211</v>
      </c>
      <c r="F26" s="26" t="s">
        <v>257</v>
      </c>
      <c r="G26" s="14">
        <v>42370</v>
      </c>
      <c r="H26" s="14">
        <v>43404</v>
      </c>
      <c r="I26" s="10" t="s">
        <v>212</v>
      </c>
      <c r="J26" s="9">
        <v>19</v>
      </c>
      <c r="K26" s="9">
        <v>0</v>
      </c>
      <c r="L26" s="5" t="s">
        <v>213</v>
      </c>
      <c r="M26" s="15">
        <v>24697386</v>
      </c>
      <c r="N26" s="16"/>
      <c r="O26" s="16"/>
      <c r="P26" s="16"/>
      <c r="Q26" s="16"/>
      <c r="R26" s="16"/>
      <c r="S26" s="17" t="s">
        <v>214</v>
      </c>
      <c r="T26" s="5" t="s">
        <v>215</v>
      </c>
      <c r="U26" s="5" t="s">
        <v>217</v>
      </c>
      <c r="V26" s="5" t="s">
        <v>218</v>
      </c>
      <c r="W26" s="5" t="s">
        <v>213</v>
      </c>
      <c r="X26" s="18" t="s">
        <v>219</v>
      </c>
      <c r="Y26" s="5" t="s">
        <v>220</v>
      </c>
      <c r="Z26" s="5" t="s">
        <v>213</v>
      </c>
      <c r="AA26" s="5" t="s">
        <v>221</v>
      </c>
      <c r="AB26" s="5" t="s">
        <v>213</v>
      </c>
      <c r="AC26" s="5" t="s">
        <v>222</v>
      </c>
      <c r="AD26" s="16"/>
      <c r="AE26" s="19" t="s">
        <v>213</v>
      </c>
      <c r="AF26" s="7" t="s">
        <v>211</v>
      </c>
      <c r="AG26" s="5" t="s">
        <v>195</v>
      </c>
      <c r="AH26" s="5" t="s">
        <v>223</v>
      </c>
      <c r="AI26" s="5" t="s">
        <v>246</v>
      </c>
      <c r="AJ26" s="5" t="s">
        <v>131</v>
      </c>
      <c r="AK26" s="5" t="s">
        <v>251</v>
      </c>
      <c r="AL26" s="16"/>
      <c r="AM26" s="18" t="s">
        <v>252</v>
      </c>
      <c r="AN26" s="9" t="s">
        <v>253</v>
      </c>
      <c r="AO26" s="9" t="s">
        <v>129</v>
      </c>
      <c r="AP26" s="9" t="s">
        <v>213</v>
      </c>
      <c r="AQ26" s="9" t="s">
        <v>129</v>
      </c>
      <c r="AR26" s="9"/>
      <c r="AS26" s="12" t="s">
        <v>256</v>
      </c>
      <c r="AT26" s="12" t="s">
        <v>256</v>
      </c>
      <c r="AU26" s="20">
        <v>42825</v>
      </c>
      <c r="AV26" s="16"/>
      <c r="AW26" s="27">
        <v>42825</v>
      </c>
      <c r="AX26" s="5" t="s">
        <v>254</v>
      </c>
      <c r="AY26" s="16">
        <v>2017</v>
      </c>
      <c r="AZ26" s="27">
        <v>42825</v>
      </c>
      <c r="BA26" s="5" t="s">
        <v>255</v>
      </c>
    </row>
  </sheetData>
  <mergeCells count="7">
    <mergeCell ref="A6:BA6"/>
    <mergeCell ref="A2:C2"/>
    <mergeCell ref="D2:F2"/>
    <mergeCell ref="G2:I2"/>
    <mergeCell ref="A3:C3"/>
    <mergeCell ref="D3:F3"/>
    <mergeCell ref="G3:I3"/>
  </mergeCells>
  <dataValidations count="5">
    <dataValidation type="list" allowBlank="1" showErrorMessage="1" sqref="A8:A26">
      <formula1>Hidden_10</formula1>
    </dataValidation>
    <dataValidation type="list" allowBlank="1" showErrorMessage="1" sqref="C8:C26">
      <formula1>Hidden_22</formula1>
    </dataValidation>
    <dataValidation type="list" allowBlank="1" showErrorMessage="1" sqref="AJ8:AJ26">
      <formula1>Hidden_335</formula1>
    </dataValidation>
    <dataValidation type="list" allowBlank="1" showErrorMessage="1" sqref="AO8:AO26">
      <formula1>Hidden_440</formula1>
    </dataValidation>
    <dataValidation type="list" allowBlank="1" showErrorMessage="1" sqref="AQ8:AQ26">
      <formula1>Hidden_542</formula1>
    </dataValidation>
  </dataValidations>
  <hyperlinks>
    <hyperlink ref="S8" r:id="rId1"/>
    <hyperlink ref="S9:S25" r:id="rId2" display="http://trans.garcia.gob.mx/admin/uploads/PRESUPUESTO%20EGRESOS%202017.pdf"/>
    <hyperlink ref="S26" r:id="rId3"/>
    <hyperlink ref="AS8" r:id="rId4" display="http://trans.garcia.gob.mx/admin/uploads/POA DESARROLLO SOCIAL MARZO 2017 A95  FVII.pdf"/>
    <hyperlink ref="AT8" r:id="rId5" display="http://trans.garcia.gob.mx/admin/uploads/POA DESARROLLO SOCIAL MARZO 2017 A95  FVII.pdf"/>
    <hyperlink ref="AS9" r:id="rId6" display="http://trans.garcia.gob.mx/admin/uploads/POA DESARROLLO SOCIAL MARZO 2017 A95  FVII.pdf"/>
    <hyperlink ref="AS10" r:id="rId7" display="http://trans.garcia.gob.mx/admin/uploads/POA DESARROLLO SOCIAL MARZO 2017 A95  FVII.pdf"/>
    <hyperlink ref="AS11" r:id="rId8" display="http://trans.garcia.gob.mx/admin/uploads/POA DESARROLLO SOCIAL MARZO 2017 A95  FVII.pdf"/>
    <hyperlink ref="AS12" r:id="rId9" display="http://trans.garcia.gob.mx/admin/uploads/POA DESARROLLO SOCIAL MARZO 2017 A95  FVII.pdf"/>
    <hyperlink ref="AS13" r:id="rId10" display="http://trans.garcia.gob.mx/admin/uploads/POA DESARROLLO SOCIAL MARZO 2017 A95  FVII.pdf"/>
    <hyperlink ref="AS14" r:id="rId11" display="http://trans.garcia.gob.mx/admin/uploads/POA DESARROLLO SOCIAL MARZO 2017 A95  FVII.pdf"/>
    <hyperlink ref="AS15" r:id="rId12" display="http://trans.garcia.gob.mx/admin/uploads/POA DESARROLLO SOCIAL MARZO 2017 A95  FVII.pdf"/>
    <hyperlink ref="AS16" r:id="rId13" display="http://trans.garcia.gob.mx/admin/uploads/POA DESARROLLO SOCIAL MARZO 2017 A95  FVII.pdf"/>
    <hyperlink ref="AS17" r:id="rId14" display="http://trans.garcia.gob.mx/admin/uploads/POA DESARROLLO SOCIAL MARZO 2017 A95  FVII.pdf"/>
    <hyperlink ref="AS18" r:id="rId15" display="http://trans.garcia.gob.mx/admin/uploads/POA DESARROLLO SOCIAL MARZO 2017 A95  FVII.pdf"/>
    <hyperlink ref="AS19" r:id="rId16" display="http://trans.garcia.gob.mx/admin/uploads/POA DESARROLLO SOCIAL MARZO 2017 A95  FVII.pdf"/>
    <hyperlink ref="AS20" r:id="rId17" display="http://trans.garcia.gob.mx/admin/uploads/POA DESARROLLO SOCIAL MARZO 2017 A95  FVII.pdf"/>
    <hyperlink ref="AS21" r:id="rId18" display="http://trans.garcia.gob.mx/admin/uploads/POA DESARROLLO SOCIAL MARZO 2017 A95  FVII.pdf"/>
    <hyperlink ref="AS22" r:id="rId19" display="http://trans.garcia.gob.mx/admin/uploads/POA DESARROLLO SOCIAL MARZO 2017 A95  FVII.pdf"/>
    <hyperlink ref="AS23" r:id="rId20" display="http://trans.garcia.gob.mx/admin/uploads/POA DESARROLLO SOCIAL MARZO 2017 A95  FVII.pdf"/>
    <hyperlink ref="AS24" r:id="rId21" display="http://trans.garcia.gob.mx/admin/uploads/POA DESARROLLO SOCIAL MARZO 2017 A95  FVII.pdf"/>
    <hyperlink ref="AS25" r:id="rId22" display="http://trans.garcia.gob.mx/admin/uploads/POA DESARROLLO SOCIAL MARZO 2017 A95  FVII.pdf"/>
    <hyperlink ref="AS26" r:id="rId23" display="http://trans.garcia.gob.mx/admin/uploads/POA DESARROLLO SOCIAL MARZO 2017 A95  FVII.pdf"/>
    <hyperlink ref="AT9" r:id="rId24" display="http://trans.garcia.gob.mx/admin/uploads/POA DESARROLLO SOCIAL MARZO 2017 A95  FVII.pdf"/>
    <hyperlink ref="AT10" r:id="rId25" display="http://trans.garcia.gob.mx/admin/uploads/POA DESARROLLO SOCIAL MARZO 2017 A95  FVII.pdf"/>
    <hyperlink ref="AT11" r:id="rId26" display="http://trans.garcia.gob.mx/admin/uploads/POA DESARROLLO SOCIAL MARZO 2017 A95  FVII.pdf"/>
    <hyperlink ref="AT12" r:id="rId27" display="http://trans.garcia.gob.mx/admin/uploads/POA DESARROLLO SOCIAL MARZO 2017 A95  FVII.pdf"/>
    <hyperlink ref="AT13" r:id="rId28" display="http://trans.garcia.gob.mx/admin/uploads/POA DESARROLLO SOCIAL MARZO 2017 A95  FVII.pdf"/>
    <hyperlink ref="AT14" r:id="rId29" display="http://trans.garcia.gob.mx/admin/uploads/POA DESARROLLO SOCIAL MARZO 2017 A95  FVII.pdf"/>
    <hyperlink ref="AT15" r:id="rId30" display="http://trans.garcia.gob.mx/admin/uploads/POA DESARROLLO SOCIAL MARZO 2017 A95  FVII.pdf"/>
    <hyperlink ref="AT16" r:id="rId31" display="http://trans.garcia.gob.mx/admin/uploads/POA DESARROLLO SOCIAL MARZO 2017 A95  FVII.pdf"/>
    <hyperlink ref="AT17" r:id="rId32" display="http://trans.garcia.gob.mx/admin/uploads/POA DESARROLLO SOCIAL MARZO 2017 A95  FVII.pdf"/>
    <hyperlink ref="AT18" r:id="rId33" display="http://trans.garcia.gob.mx/admin/uploads/POA DESARROLLO SOCIAL MARZO 2017 A95  FVII.pdf"/>
    <hyperlink ref="AT19" r:id="rId34" display="http://trans.garcia.gob.mx/admin/uploads/POA DESARROLLO SOCIAL MARZO 2017 A95  FVII.pdf"/>
    <hyperlink ref="AT20" r:id="rId35" display="http://trans.garcia.gob.mx/admin/uploads/POA DESARROLLO SOCIAL MARZO 2017 A95  FVII.pdf"/>
    <hyperlink ref="AT21" r:id="rId36" display="http://trans.garcia.gob.mx/admin/uploads/POA DESARROLLO SOCIAL MARZO 2017 A95  FVII.pdf"/>
    <hyperlink ref="AT22" r:id="rId37" display="http://trans.garcia.gob.mx/admin/uploads/POA DESARROLLO SOCIAL MARZO 2017 A95  FVII.pdf"/>
    <hyperlink ref="AT23" r:id="rId38" display="http://trans.garcia.gob.mx/admin/uploads/POA DESARROLLO SOCIAL MARZO 2017 A95  FVII.pdf"/>
    <hyperlink ref="AT24" r:id="rId39" display="http://trans.garcia.gob.mx/admin/uploads/POA DESARROLLO SOCIAL MARZO 2017 A95  FVII.pdf"/>
    <hyperlink ref="AT25" r:id="rId40" display="http://trans.garcia.gob.mx/admin/uploads/POA DESARROLLO SOCIAL MARZO 2017 A95  FVII.pdf"/>
    <hyperlink ref="AT26" r:id="rId41" display="http://trans.garcia.gob.mx/admin/uploads/POA DESARROLLO SOCIAL MARZO 2017 A95  FVII.pdf"/>
    <hyperlink ref="F8" r:id="rId42" display="http://trans.garcia.gob.mx/admin/uploads/PLAN MUNICIPAL DE DESARROLLO GARC%C3%8DA, NUEVO LE%C3%93N, PERIODO CONSTITUCIONAL DE GOBIERNO 2015-2018.pdf"/>
    <hyperlink ref="F9" r:id="rId43" display="http://trans.garcia.gob.mx/admin/uploads/PLAN MUNICIPAL DE DESARROLLO GARC%C3%8DA, NUEVO LE%C3%93N, PERIODO CONSTITUCIONAL DE GOBIERNO 2015-2018.pdf"/>
    <hyperlink ref="F10" r:id="rId44" display="http://trans.garcia.gob.mx/admin/uploads/PLAN MUNICIPAL DE DESARROLLO GARC%C3%8DA, NUEVO LE%C3%93N, PERIODO CONSTITUCIONAL DE GOBIERNO 2015-2018.pdf"/>
    <hyperlink ref="F11" r:id="rId45" display="http://trans.garcia.gob.mx/admin/uploads/PLAN MUNICIPAL DE DESARROLLO GARC%C3%8DA, NUEVO LE%C3%93N, PERIODO CONSTITUCIONAL DE GOBIERNO 2015-2018.pdf"/>
    <hyperlink ref="F12" r:id="rId46" display="http://trans.garcia.gob.mx/admin/uploads/PLAN MUNICIPAL DE DESARROLLO GARC%C3%8DA, NUEVO LE%C3%93N, PERIODO CONSTITUCIONAL DE GOBIERNO 2015-2018.pdf"/>
    <hyperlink ref="F13" r:id="rId47" display="http://trans.garcia.gob.mx/admin/uploads/PLAN MUNICIPAL DE DESARROLLO GARC%C3%8DA, NUEVO LE%C3%93N, PERIODO CONSTITUCIONAL DE GOBIERNO 2015-2018.pdf"/>
    <hyperlink ref="F14" r:id="rId48" display="http://trans.garcia.gob.mx/admin/uploads/PLAN MUNICIPAL DE DESARROLLO GARC%C3%8DA, NUEVO LE%C3%93N, PERIODO CONSTITUCIONAL DE GOBIERNO 2015-2018.pdf"/>
    <hyperlink ref="F15" r:id="rId49" display="http://trans.garcia.gob.mx/admin/uploads/PLAN MUNICIPAL DE DESARROLLO GARC%C3%8DA, NUEVO LE%C3%93N, PERIODO CONSTITUCIONAL DE GOBIERNO 2015-2018.pdf"/>
    <hyperlink ref="F16" r:id="rId50" display="http://trans.garcia.gob.mx/admin/uploads/PLAN MUNICIPAL DE DESARROLLO GARC%C3%8DA, NUEVO LE%C3%93N, PERIODO CONSTITUCIONAL DE GOBIERNO 2015-2018.pdf"/>
    <hyperlink ref="F17" r:id="rId51" display="http://trans.garcia.gob.mx/admin/uploads/PLAN MUNICIPAL DE DESARROLLO GARC%C3%8DA, NUEVO LE%C3%93N, PERIODO CONSTITUCIONAL DE GOBIERNO 2015-2018.pdf"/>
    <hyperlink ref="F18" r:id="rId52" display="http://trans.garcia.gob.mx/admin/uploads/PLAN MUNICIPAL DE DESARROLLO GARC%C3%8DA, NUEVO LE%C3%93N, PERIODO CONSTITUCIONAL DE GOBIERNO 2015-2018.pdf"/>
    <hyperlink ref="F19" r:id="rId53" display="http://trans.garcia.gob.mx/admin/uploads/PLAN MUNICIPAL DE DESARROLLO GARC%C3%8DA, NUEVO LE%C3%93N, PERIODO CONSTITUCIONAL DE GOBIERNO 2015-2018.pdf"/>
    <hyperlink ref="F20" r:id="rId54" display="http://trans.garcia.gob.mx/admin/uploads/PLAN MUNICIPAL DE DESARROLLO GARC%C3%8DA, NUEVO LE%C3%93N, PERIODO CONSTITUCIONAL DE GOBIERNO 2015-2018.pdf"/>
    <hyperlink ref="F21" r:id="rId55" display="http://trans.garcia.gob.mx/admin/uploads/PLAN MUNICIPAL DE DESARROLLO GARC%C3%8DA, NUEVO LE%C3%93N, PERIODO CONSTITUCIONAL DE GOBIERNO 2015-2018.pdf"/>
    <hyperlink ref="F22" r:id="rId56" display="http://trans.garcia.gob.mx/admin/uploads/PLAN MUNICIPAL DE DESARROLLO GARC%C3%8DA, NUEVO LE%C3%93N, PERIODO CONSTITUCIONAL DE GOBIERNO 2015-2018.pdf"/>
    <hyperlink ref="F23" r:id="rId57" display="http://trans.garcia.gob.mx/admin/uploads/PLAN MUNICIPAL DE DESARROLLO GARC%C3%8DA, NUEVO LE%C3%93N, PERIODO CONSTITUCIONAL DE GOBIERNO 2015-2018.pdf"/>
    <hyperlink ref="F24" r:id="rId58" display="http://trans.garcia.gob.mx/admin/uploads/PLAN MUNICIPAL DE DESARROLLO GARC%C3%8DA, NUEVO LE%C3%93N, PERIODO CONSTITUCIONAL DE GOBIERNO 2015-2018.pdf"/>
    <hyperlink ref="F25" r:id="rId59" display="http://trans.garcia.gob.mx/admin/uploads/PLAN MUNICIPAL DE DESARROLLO GARC%C3%8DA, NUEVO LE%C3%93N, PERIODO CONSTITUCIONAL DE GOBIERNO 2015-2018.pdf"/>
    <hyperlink ref="F26" r:id="rId60" display="http://trans.garcia.gob.mx/admin/uploads/PLAN MUNICIPAL DE DESARROLLO GARC%C3%8DA, NUEVO LE%C3%93N, PERIODO CONSTITUCIONAL DE GOBIERNO 2015-2018.pdf"/>
  </hyperlinks>
  <pageMargins left="0.7" right="0.7" top="0.75" bottom="0.75" header="0.3" footer="0.3"/>
  <pageSetup paperSize="9" orientation="portrait" horizontalDpi="0" verticalDpi="0"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3" workbookViewId="0">
      <selection activeCell="A4" sqref="A4:A22"/>
    </sheetView>
  </sheetViews>
  <sheetFormatPr baseColWidth="10" defaultColWidth="9.140625" defaultRowHeight="15" x14ac:dyDescent="0.25"/>
  <cols>
    <col min="1" max="1" width="3.42578125" bestFit="1" customWidth="1"/>
    <col min="2" max="2" width="49.140625" bestFit="1" customWidth="1"/>
    <col min="3" max="3" width="35.7109375" bestFit="1" customWidth="1"/>
  </cols>
  <sheetData>
    <row r="1" spans="1:3" hidden="1" x14ac:dyDescent="0.25">
      <c r="B1" t="s">
        <v>9</v>
      </c>
      <c r="C1" t="s">
        <v>9</v>
      </c>
    </row>
    <row r="2" spans="1:3" hidden="1" x14ac:dyDescent="0.25">
      <c r="B2" t="s">
        <v>135</v>
      </c>
      <c r="C2" t="s">
        <v>136</v>
      </c>
    </row>
    <row r="3" spans="1:3" x14ac:dyDescent="0.25">
      <c r="A3" s="1" t="s">
        <v>137</v>
      </c>
      <c r="B3" s="1" t="s">
        <v>138</v>
      </c>
      <c r="C3" s="1" t="s">
        <v>139</v>
      </c>
    </row>
    <row r="4" spans="1:3" x14ac:dyDescent="0.25">
      <c r="A4">
        <v>1</v>
      </c>
      <c r="B4" s="8" t="s">
        <v>197</v>
      </c>
      <c r="C4" s="8" t="s">
        <v>198</v>
      </c>
    </row>
    <row r="5" spans="1:3" x14ac:dyDescent="0.25">
      <c r="A5">
        <v>2</v>
      </c>
      <c r="B5" s="8" t="s">
        <v>197</v>
      </c>
      <c r="C5" s="8" t="s">
        <v>198</v>
      </c>
    </row>
    <row r="6" spans="1:3" x14ac:dyDescent="0.25">
      <c r="A6">
        <v>3</v>
      </c>
      <c r="B6" s="8" t="s">
        <v>197</v>
      </c>
      <c r="C6" s="8" t="s">
        <v>198</v>
      </c>
    </row>
    <row r="7" spans="1:3" x14ac:dyDescent="0.25">
      <c r="A7">
        <v>4</v>
      </c>
      <c r="B7" s="8" t="s">
        <v>197</v>
      </c>
      <c r="C7" s="8" t="s">
        <v>198</v>
      </c>
    </row>
    <row r="8" spans="1:3" x14ac:dyDescent="0.25">
      <c r="A8">
        <v>5</v>
      </c>
      <c r="B8" s="8" t="s">
        <v>197</v>
      </c>
      <c r="C8" s="8" t="s">
        <v>198</v>
      </c>
    </row>
    <row r="9" spans="1:3" x14ac:dyDescent="0.25">
      <c r="A9">
        <v>6</v>
      </c>
      <c r="B9" s="8" t="s">
        <v>197</v>
      </c>
      <c r="C9" s="8" t="s">
        <v>198</v>
      </c>
    </row>
    <row r="10" spans="1:3" x14ac:dyDescent="0.25">
      <c r="A10">
        <v>7</v>
      </c>
      <c r="B10" s="8" t="s">
        <v>197</v>
      </c>
      <c r="C10" s="8" t="s">
        <v>198</v>
      </c>
    </row>
    <row r="11" spans="1:3" x14ac:dyDescent="0.25">
      <c r="A11">
        <v>8</v>
      </c>
      <c r="B11" s="8" t="s">
        <v>197</v>
      </c>
      <c r="C11" s="8" t="s">
        <v>198</v>
      </c>
    </row>
    <row r="12" spans="1:3" x14ac:dyDescent="0.25">
      <c r="A12">
        <v>9</v>
      </c>
      <c r="B12" s="8" t="s">
        <v>197</v>
      </c>
      <c r="C12" s="8" t="s">
        <v>199</v>
      </c>
    </row>
    <row r="13" spans="1:3" x14ac:dyDescent="0.25">
      <c r="A13">
        <v>10</v>
      </c>
      <c r="B13" s="8" t="s">
        <v>197</v>
      </c>
      <c r="C13" s="8" t="s">
        <v>199</v>
      </c>
    </row>
    <row r="14" spans="1:3" x14ac:dyDescent="0.25">
      <c r="A14">
        <v>11</v>
      </c>
      <c r="B14" s="8" t="s">
        <v>197</v>
      </c>
      <c r="C14" s="8" t="s">
        <v>199</v>
      </c>
    </row>
    <row r="15" spans="1:3" x14ac:dyDescent="0.25">
      <c r="A15">
        <v>12</v>
      </c>
      <c r="B15" s="8" t="s">
        <v>197</v>
      </c>
      <c r="C15" s="8" t="s">
        <v>199</v>
      </c>
    </row>
    <row r="16" spans="1:3" x14ac:dyDescent="0.25">
      <c r="A16">
        <v>13</v>
      </c>
      <c r="B16" s="8" t="s">
        <v>197</v>
      </c>
      <c r="C16" s="8" t="s">
        <v>200</v>
      </c>
    </row>
    <row r="17" spans="1:3" x14ac:dyDescent="0.25">
      <c r="A17">
        <v>14</v>
      </c>
      <c r="B17" s="8" t="s">
        <v>197</v>
      </c>
      <c r="C17" s="8" t="s">
        <v>200</v>
      </c>
    </row>
    <row r="18" spans="1:3" x14ac:dyDescent="0.25">
      <c r="A18">
        <v>15</v>
      </c>
      <c r="B18" s="8" t="s">
        <v>197</v>
      </c>
      <c r="C18" s="8" t="s">
        <v>200</v>
      </c>
    </row>
    <row r="19" spans="1:3" x14ac:dyDescent="0.25">
      <c r="A19">
        <v>16</v>
      </c>
      <c r="B19" s="8" t="s">
        <v>197</v>
      </c>
      <c r="C19" s="8" t="s">
        <v>200</v>
      </c>
    </row>
    <row r="20" spans="1:3" x14ac:dyDescent="0.25">
      <c r="A20">
        <v>17</v>
      </c>
      <c r="B20" s="8" t="s">
        <v>197</v>
      </c>
      <c r="C20" s="8" t="s">
        <v>198</v>
      </c>
    </row>
    <row r="21" spans="1:3" x14ac:dyDescent="0.25">
      <c r="A21">
        <v>18</v>
      </c>
      <c r="B21" s="8" t="s">
        <v>197</v>
      </c>
      <c r="C21" s="8" t="s">
        <v>201</v>
      </c>
    </row>
    <row r="22" spans="1:3" x14ac:dyDescent="0.25">
      <c r="A22">
        <v>19</v>
      </c>
      <c r="B22" s="8" t="s">
        <v>197</v>
      </c>
      <c r="C22" s="8"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4" sqref="A4"/>
    </sheetView>
  </sheetViews>
  <sheetFormatPr baseColWidth="10" defaultColWidth="9.140625" defaultRowHeight="15" x14ac:dyDescent="0.25"/>
  <cols>
    <col min="1" max="1" width="3.42578125" bestFit="1" customWidth="1"/>
    <col min="2" max="2" width="38" customWidth="1"/>
    <col min="3" max="3" width="37.85546875" customWidth="1"/>
    <col min="4" max="4" width="24.85546875" bestFit="1" customWidth="1"/>
    <col min="5" max="5" width="41.85546875" customWidth="1"/>
  </cols>
  <sheetData>
    <row r="1" spans="1:5" hidden="1" x14ac:dyDescent="0.25">
      <c r="B1" t="s">
        <v>9</v>
      </c>
      <c r="C1" t="s">
        <v>9</v>
      </c>
      <c r="D1" t="s">
        <v>6</v>
      </c>
      <c r="E1" t="s">
        <v>9</v>
      </c>
    </row>
    <row r="2" spans="1:5" hidden="1" x14ac:dyDescent="0.25">
      <c r="B2" t="s">
        <v>140</v>
      </c>
      <c r="C2" t="s">
        <v>141</v>
      </c>
      <c r="D2" t="s">
        <v>142</v>
      </c>
      <c r="E2" t="s">
        <v>143</v>
      </c>
    </row>
    <row r="3" spans="1:5" x14ac:dyDescent="0.25">
      <c r="A3" s="1" t="s">
        <v>137</v>
      </c>
      <c r="B3" s="1" t="s">
        <v>144</v>
      </c>
      <c r="C3" s="1" t="s">
        <v>145</v>
      </c>
      <c r="D3" s="1" t="s">
        <v>146</v>
      </c>
      <c r="E3" s="1" t="s">
        <v>147</v>
      </c>
    </row>
    <row r="4" spans="1:5" ht="109.5" customHeight="1" x14ac:dyDescent="0.25">
      <c r="A4" s="2">
        <v>1</v>
      </c>
      <c r="B4" s="3" t="s">
        <v>151</v>
      </c>
      <c r="C4" s="4" t="s">
        <v>152</v>
      </c>
      <c r="D4" s="2" t="s">
        <v>149</v>
      </c>
      <c r="E4" s="4" t="s">
        <v>153</v>
      </c>
    </row>
    <row r="5" spans="1:5" ht="115.5" customHeight="1" x14ac:dyDescent="0.25">
      <c r="A5" s="2">
        <v>2</v>
      </c>
      <c r="B5" s="3" t="s">
        <v>151</v>
      </c>
      <c r="C5" s="4" t="s">
        <v>154</v>
      </c>
      <c r="D5" s="2" t="s">
        <v>149</v>
      </c>
      <c r="E5" s="4" t="s">
        <v>155</v>
      </c>
    </row>
    <row r="6" spans="1:5" ht="108.75" customHeight="1" x14ac:dyDescent="0.25">
      <c r="A6" s="2">
        <v>3</v>
      </c>
      <c r="B6" s="3" t="s">
        <v>151</v>
      </c>
      <c r="C6" s="4" t="s">
        <v>156</v>
      </c>
      <c r="D6" s="2" t="s">
        <v>149</v>
      </c>
      <c r="E6" s="4" t="s">
        <v>157</v>
      </c>
    </row>
    <row r="7" spans="1:5" ht="93.75" customHeight="1" x14ac:dyDescent="0.25">
      <c r="A7" s="2">
        <v>4</v>
      </c>
      <c r="B7" s="3" t="s">
        <v>151</v>
      </c>
      <c r="C7" s="4" t="s">
        <v>158</v>
      </c>
      <c r="D7" s="2" t="s">
        <v>149</v>
      </c>
      <c r="E7" s="4" t="s">
        <v>159</v>
      </c>
    </row>
    <row r="8" spans="1:5" ht="105" customHeight="1" x14ac:dyDescent="0.25">
      <c r="A8" s="2">
        <v>5</v>
      </c>
      <c r="B8" s="3" t="s">
        <v>160</v>
      </c>
      <c r="C8" s="4" t="s">
        <v>161</v>
      </c>
      <c r="D8" s="2" t="s">
        <v>149</v>
      </c>
      <c r="E8" s="4" t="s">
        <v>162</v>
      </c>
    </row>
    <row r="9" spans="1:5" ht="103.5" customHeight="1" x14ac:dyDescent="0.25">
      <c r="A9" s="2">
        <v>6</v>
      </c>
      <c r="B9" s="3" t="s">
        <v>160</v>
      </c>
      <c r="C9" s="4" t="s">
        <v>163</v>
      </c>
      <c r="D9" s="2" t="s">
        <v>149</v>
      </c>
      <c r="E9" s="4" t="s">
        <v>164</v>
      </c>
    </row>
    <row r="10" spans="1:5" ht="139.5" customHeight="1" x14ac:dyDescent="0.25">
      <c r="A10" s="2">
        <v>7</v>
      </c>
      <c r="B10" s="3" t="s">
        <v>165</v>
      </c>
      <c r="C10" s="5" t="s">
        <v>166</v>
      </c>
      <c r="D10" s="2" t="s">
        <v>149</v>
      </c>
      <c r="E10" s="6" t="s">
        <v>167</v>
      </c>
    </row>
    <row r="11" spans="1:5" ht="143.25" customHeight="1" x14ac:dyDescent="0.25">
      <c r="A11" s="2">
        <v>8</v>
      </c>
      <c r="B11" s="3" t="s">
        <v>165</v>
      </c>
      <c r="C11" s="5" t="s">
        <v>168</v>
      </c>
      <c r="D11" s="2" t="s">
        <v>149</v>
      </c>
      <c r="E11" s="6" t="s">
        <v>169</v>
      </c>
    </row>
    <row r="12" spans="1:5" ht="80.25" customHeight="1" x14ac:dyDescent="0.25">
      <c r="A12" s="2">
        <v>9</v>
      </c>
      <c r="B12" s="3" t="s">
        <v>170</v>
      </c>
      <c r="C12" s="4" t="s">
        <v>171</v>
      </c>
      <c r="D12" s="2" t="s">
        <v>149</v>
      </c>
      <c r="E12" s="4" t="s">
        <v>172</v>
      </c>
    </row>
    <row r="13" spans="1:5" ht="108.75" customHeight="1" x14ac:dyDescent="0.25">
      <c r="A13" s="2">
        <v>10</v>
      </c>
      <c r="B13" s="3" t="s">
        <v>170</v>
      </c>
      <c r="C13" s="4" t="s">
        <v>173</v>
      </c>
      <c r="D13" s="2" t="s">
        <v>149</v>
      </c>
      <c r="E13" s="4" t="s">
        <v>174</v>
      </c>
    </row>
    <row r="14" spans="1:5" ht="117.75" customHeight="1" x14ac:dyDescent="0.25">
      <c r="A14" s="2">
        <v>11</v>
      </c>
      <c r="B14" s="3" t="s">
        <v>175</v>
      </c>
      <c r="C14" s="4" t="s">
        <v>176</v>
      </c>
      <c r="D14" s="2" t="s">
        <v>149</v>
      </c>
      <c r="E14" s="4" t="s">
        <v>177</v>
      </c>
    </row>
    <row r="15" spans="1:5" ht="127.5" customHeight="1" x14ac:dyDescent="0.25">
      <c r="A15" s="2">
        <v>12</v>
      </c>
      <c r="B15" s="3" t="s">
        <v>175</v>
      </c>
      <c r="C15" s="4" t="s">
        <v>178</v>
      </c>
      <c r="D15" s="2" t="s">
        <v>149</v>
      </c>
      <c r="E15" s="4" t="s">
        <v>179</v>
      </c>
    </row>
    <row r="16" spans="1:5" ht="96" customHeight="1" x14ac:dyDescent="0.25">
      <c r="A16" s="2">
        <v>13</v>
      </c>
      <c r="B16" s="3" t="s">
        <v>180</v>
      </c>
      <c r="C16" s="4" t="s">
        <v>181</v>
      </c>
      <c r="D16" s="2" t="s">
        <v>149</v>
      </c>
      <c r="E16" s="4" t="s">
        <v>182</v>
      </c>
    </row>
    <row r="17" spans="1:5" ht="99.75" customHeight="1" x14ac:dyDescent="0.25">
      <c r="A17" s="2">
        <v>14</v>
      </c>
      <c r="B17" s="3" t="s">
        <v>180</v>
      </c>
      <c r="C17" s="4" t="s">
        <v>183</v>
      </c>
      <c r="D17" s="2" t="s">
        <v>149</v>
      </c>
      <c r="E17" s="4" t="s">
        <v>184</v>
      </c>
    </row>
    <row r="18" spans="1:5" ht="90.75" customHeight="1" x14ac:dyDescent="0.25">
      <c r="A18" s="2">
        <v>15</v>
      </c>
      <c r="B18" s="3" t="s">
        <v>180</v>
      </c>
      <c r="C18" s="4" t="s">
        <v>185</v>
      </c>
      <c r="D18" s="2" t="s">
        <v>149</v>
      </c>
      <c r="E18" s="4" t="s">
        <v>186</v>
      </c>
    </row>
    <row r="19" spans="1:5" ht="103.5" customHeight="1" x14ac:dyDescent="0.25">
      <c r="A19" s="2">
        <v>16</v>
      </c>
      <c r="B19" s="3" t="s">
        <v>180</v>
      </c>
      <c r="C19" s="4" t="s">
        <v>187</v>
      </c>
      <c r="D19" s="2" t="s">
        <v>149</v>
      </c>
      <c r="E19" s="4" t="s">
        <v>188</v>
      </c>
    </row>
    <row r="20" spans="1:5" ht="103.5" customHeight="1" x14ac:dyDescent="0.25">
      <c r="A20" s="2">
        <v>17</v>
      </c>
      <c r="B20" s="3" t="s">
        <v>189</v>
      </c>
      <c r="C20" s="4" t="s">
        <v>190</v>
      </c>
      <c r="D20" s="2" t="s">
        <v>149</v>
      </c>
      <c r="E20" s="4" t="s">
        <v>191</v>
      </c>
    </row>
    <row r="21" spans="1:5" ht="108.75" customHeight="1" x14ac:dyDescent="0.25">
      <c r="A21" s="2">
        <v>18</v>
      </c>
      <c r="B21" s="7" t="s">
        <v>192</v>
      </c>
      <c r="C21" s="4" t="s">
        <v>193</v>
      </c>
      <c r="D21" s="2" t="s">
        <v>149</v>
      </c>
      <c r="E21" s="4" t="s">
        <v>194</v>
      </c>
    </row>
    <row r="22" spans="1:5" ht="106.5" customHeight="1" x14ac:dyDescent="0.25">
      <c r="A22" s="2">
        <v>19</v>
      </c>
      <c r="B22" s="7" t="s">
        <v>192</v>
      </c>
      <c r="C22" s="4" t="s">
        <v>195</v>
      </c>
      <c r="D22" s="2" t="s">
        <v>149</v>
      </c>
      <c r="E22" s="4" t="s">
        <v>196</v>
      </c>
    </row>
  </sheetData>
  <dataValidations count="2">
    <dataValidation type="list" allowBlank="1" showErrorMessage="1" sqref="D23:D201">
      <formula1>Hidden_1_Tabla_2175493</formula1>
    </dataValidation>
    <dataValidation type="list" allowBlank="1" showErrorMessage="1" sqref="D4:D22">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Hidden_1</vt:lpstr>
      <vt:lpstr>Hidden_2</vt:lpstr>
      <vt:lpstr>Hidden_3</vt:lpstr>
      <vt:lpstr>Hidden_4</vt:lpstr>
      <vt:lpstr>Hidden_5</vt:lpstr>
      <vt:lpstr>Tabla_217550</vt:lpstr>
      <vt:lpstr>Tabla_217549</vt:lpstr>
      <vt:lpstr>Hidden_1_Tabla_217549</vt:lpstr>
      <vt:lpstr>Hidden_1_Tabla_2175493</vt:lpstr>
      <vt:lpstr>Hidden_10</vt:lpstr>
      <vt:lpstr>Hidden_22</vt:lpstr>
      <vt:lpstr>Hidden_335</vt:lpstr>
      <vt:lpstr>Hidden_440</vt:lpstr>
      <vt:lpstr>Hidden_542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2019-10-02T16:25:36Z</dcterms:created>
  <dcterms:modified xsi:type="dcterms:W3CDTF">2019-12-18T20:01:25Z</dcterms:modified>
</cp:coreProperties>
</file>